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9"/>
  <workbookPr/>
  <mc:AlternateContent xmlns:mc="http://schemas.openxmlformats.org/markup-compatibility/2006">
    <mc:Choice Requires="x15">
      <x15ac:absPath xmlns:x15ac="http://schemas.microsoft.com/office/spreadsheetml/2010/11/ac" url="C:\CONCREMAT 2025\CER4\R1\CABEAMENTO\DOC\"/>
    </mc:Choice>
  </mc:AlternateContent>
  <xr:revisionPtr revIDLastSave="0" documentId="13_ncr:1_{D705B6B1-664D-480F-901E-2FF9DCDBFAE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Lista de Materiais - Componente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1" l="1"/>
  <c r="C57" i="1"/>
  <c r="C29" i="1"/>
  <c r="C21" i="1"/>
  <c r="C4" i="1"/>
  <c r="C3" i="1"/>
  <c r="C50" i="1"/>
  <c r="C26" i="1" l="1"/>
  <c r="C35" i="1"/>
</calcChain>
</file>

<file path=xl/sharedStrings.xml><?xml version="1.0" encoding="utf-8"?>
<sst xmlns="http://schemas.openxmlformats.org/spreadsheetml/2006/main" count="24316" uniqueCount="65">
  <si>
    <t>LISTA DE MATERIAIS - CABEAMENTO ESTRUTURADO - R1</t>
  </si>
  <si>
    <t>DESCRIÇÃO DO MATERIAL</t>
  </si>
  <si>
    <t>Dimensões</t>
  </si>
  <si>
    <t xml:space="preserve">Quantidade </t>
  </si>
  <si>
    <t>Conector rj-45 CAT 6 com contatos banhados a ouro – fornecimento e instalacao</t>
  </si>
  <si>
    <t>PÇ</t>
  </si>
  <si>
    <t>Certificação de ponto lógico</t>
  </si>
  <si>
    <t>Rack piso padrão 19″ 44u</t>
  </si>
  <si>
    <t>Patch panel 24 portas</t>
  </si>
  <si>
    <t>Switch 24 portas</t>
  </si>
  <si>
    <t>Bandeja de fixação frontal (1u), fornecimento e instalação</t>
  </si>
  <si>
    <t>UND</t>
  </si>
  <si>
    <t>Guia de cabos horizontal 1u para rack, fornecimento e instalação</t>
  </si>
  <si>
    <t>Régua com oito tomadas 2p+t, fornecimento e instalação</t>
  </si>
  <si>
    <t>Unidade de ventilação para racks, bivolt com chave liga/desliga 110/220v, led e fusível, com 2 ventiladores e extensão de 3,00m - fornecimento e instalação</t>
  </si>
  <si>
    <t>Antena sinal digital externa hdtv</t>
  </si>
  <si>
    <t>Distribuidor geral de telefonia - caixa 60x60</t>
  </si>
  <si>
    <t>Dio distribuidor interno óptico para até 12 fibras (conjunto composto de d.i.o., kit bandeja, ancoragem, acomodação e emenda - conforme especificação), fornecimento e instalação</t>
  </si>
  <si>
    <t>Fornecimento e instalação de aparelho de access point poe</t>
  </si>
  <si>
    <t>Conexões Eletrodutos</t>
  </si>
  <si>
    <t>Bucha de redução  de alumínio para conexão de eletroduto rígido metálico de diâmetro nominal 32 X 25mm  roscas Ø1'' x 3/4'' BSP. Ref. Conex CX/BRD-32-ALB ou similar.</t>
  </si>
  <si>
    <t>Ø1'' x 3/4''</t>
  </si>
  <si>
    <t>CAIXAS DE EMBUTIR</t>
  </si>
  <si>
    <t>Caixa de luz 4''x2'', de embutir, em pvc na cor amarelo para eletroduto corrugado</t>
  </si>
  <si>
    <t>4''x2''</t>
  </si>
  <si>
    <t>Caixa de piso baixa 4x2 em alumínio, 3/4''</t>
  </si>
  <si>
    <t>DERIVAÇÕES PARA ELETRODUTOS DE PVC RÍGIDO</t>
  </si>
  <si>
    <t>Curva 90° para eletroduto rígido de pvc, dn25mm, rosca ø3/4'' bsp conforme abnt nbr 15465</t>
  </si>
  <si>
    <t>Ø 3/4''</t>
  </si>
  <si>
    <t>Luva para eletroduto de pvc rígido, dn25mm, rosca ø3/4'' bsp conforme abnt nbr 15465</t>
  </si>
  <si>
    <t>TOMADAS DE CONJUNTO DE DADOS</t>
  </si>
  <si>
    <t>Conjunto montado de 1ponto rj45, 4''x2''</t>
  </si>
  <si>
    <t>RJ45, 4''x2''</t>
  </si>
  <si>
    <t>Conjunto montado de 2 tomadas rj45 4''x2''</t>
  </si>
  <si>
    <t>2pontosRJ45, 4''x2''</t>
  </si>
  <si>
    <t>Conjunto montado de 1 tomada para antena de tv, para cabo coaxial de 75ohms, 4"x2"</t>
  </si>
  <si>
    <t>Coaxial, 4''x2''</t>
  </si>
  <si>
    <t>Conjunto montado de 2 tomada de piso rj45 com tampa tipo unha 4''x2''</t>
  </si>
  <si>
    <t>CAIXAS DE SOBREPOR</t>
  </si>
  <si>
    <t>Caixa de sobrepor em alumínio</t>
  </si>
  <si>
    <t xml:space="preserve">30X30X15CM </t>
  </si>
  <si>
    <t>ELETROCAHAS E ACESSORIOS</t>
  </si>
  <si>
    <t>Acessórios de fixação para eletrocalha (tirante 3/8", chumbador, suporte vertical 150x50mm)</t>
  </si>
  <si>
    <t>Porca e arruela lisa e de pressão 3/8"</t>
  </si>
  <si>
    <t>Cruzamento horizontal - tipo fechada</t>
  </si>
  <si>
    <t>Curva horizontal - tipo fechada</t>
  </si>
  <si>
    <t>Tigre ou equivalente</t>
  </si>
  <si>
    <t>Ø32</t>
  </si>
  <si>
    <t>Eletroduto de PVC Rígido Roscável, anti chama, na cor preta, conforme NBR 15465</t>
  </si>
  <si>
    <t>Curva vertical externa - tipo fechada</t>
  </si>
  <si>
    <t>Curva vertical interna - tipo fechada</t>
  </si>
  <si>
    <t>Ø25</t>
  </si>
  <si>
    <t>T - horizontal - tipo fechada</t>
  </si>
  <si>
    <t xml:space="preserve">Eletrocalha galvanizada a fogo perfurada chapa 150x100 </t>
  </si>
  <si>
    <t>M</t>
  </si>
  <si>
    <t>Saida horizontal para eletroduto</t>
  </si>
  <si>
    <t>União - tipo fechada</t>
  </si>
  <si>
    <t>CABOS</t>
  </si>
  <si>
    <t>Cabo utp 4 pares categoria 6</t>
  </si>
  <si>
    <t>Cabo cci 50 pares</t>
  </si>
  <si>
    <t>Cabo coaxial rg59 sinal tv</t>
  </si>
  <si>
    <t>Adapter cable cat. 6 (rj45 /rj45) - 1,5m- fornecimento e instalação</t>
  </si>
  <si>
    <t>Patch cable (patch cord azul) cat.06 c/ 2,5m - fornecimento e instalação</t>
  </si>
  <si>
    <t>ELETROUTOS</t>
  </si>
  <si>
    <t>Eletroduto de pvc rígido roscável, anti chama, na cor preta, conforme nbr 15465 (metros)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</si>
</sst>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Arial"/>
      <family val="2"/>
      <charset val="1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/>
    <xf numFmtId="0" fontId="0" fillId="2" borderId="1" xfId="0" applyFill="1" applyBorder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XG1048567"/>
  <sheetViews>
    <sheetView tabSelected="1" zoomScale="70" zoomScaleNormal="70" workbookViewId="0">
      <selection activeCell="C18" sqref="C18"/>
    </sheetView>
  </sheetViews>
  <sheetFormatPr defaultColWidth="8.5703125" defaultRowHeight="13.5" customHeight="1"/>
  <cols>
    <col min="1" max="1" width="142.140625" customWidth="1"/>
    <col min="2" max="2" width="16.28515625" customWidth="1"/>
    <col min="3" max="3" width="13.42578125" bestFit="1" customWidth="1"/>
  </cols>
  <sheetData>
    <row r="1" spans="1:3" ht="14.45">
      <c r="A1" s="1" t="s">
        <v>0</v>
      </c>
      <c r="B1" s="2"/>
      <c r="C1" s="2"/>
    </row>
    <row r="2" spans="1:3" ht="14.45">
      <c r="A2" s="1" t="s">
        <v>1</v>
      </c>
      <c r="B2" s="1" t="s">
        <v>2</v>
      </c>
      <c r="C2" s="1" t="s">
        <v>3</v>
      </c>
    </row>
    <row r="3" spans="1:3" ht="14.45">
      <c r="A3" s="3" t="s">
        <v>4</v>
      </c>
      <c r="B3" s="3" t="s">
        <v>5</v>
      </c>
      <c r="C3" s="8">
        <f>169+14</f>
        <v>183</v>
      </c>
    </row>
    <row r="4" spans="1:3" ht="14.45">
      <c r="A4" s="2" t="s">
        <v>6</v>
      </c>
      <c r="B4" s="3" t="s">
        <v>5</v>
      </c>
      <c r="C4" s="8">
        <f>169+14</f>
        <v>183</v>
      </c>
    </row>
    <row r="5" spans="1:3" ht="14.45">
      <c r="A5" s="3" t="s">
        <v>7</v>
      </c>
      <c r="B5" s="3" t="s">
        <v>5</v>
      </c>
      <c r="C5" s="8">
        <v>1</v>
      </c>
    </row>
    <row r="6" spans="1:3" ht="14.45">
      <c r="A6" s="3" t="s">
        <v>8</v>
      </c>
      <c r="B6" s="3" t="s">
        <v>5</v>
      </c>
      <c r="C6" s="8">
        <v>9</v>
      </c>
    </row>
    <row r="7" spans="1:3" ht="14.45">
      <c r="A7" s="3" t="s">
        <v>9</v>
      </c>
      <c r="B7" s="3" t="s">
        <v>5</v>
      </c>
      <c r="C7" s="8">
        <v>7</v>
      </c>
    </row>
    <row r="8" spans="1:3" ht="14.45">
      <c r="A8" s="2" t="s">
        <v>10</v>
      </c>
      <c r="B8" s="4" t="s">
        <v>11</v>
      </c>
      <c r="C8" s="9">
        <v>4</v>
      </c>
    </row>
    <row r="9" spans="1:3" ht="14.45">
      <c r="A9" s="2" t="s">
        <v>12</v>
      </c>
      <c r="B9" s="4" t="s">
        <v>11</v>
      </c>
      <c r="C9" s="9">
        <v>16</v>
      </c>
    </row>
    <row r="10" spans="1:3" ht="14.45">
      <c r="A10" s="2" t="s">
        <v>13</v>
      </c>
      <c r="B10" s="4" t="s">
        <v>11</v>
      </c>
      <c r="C10" s="9">
        <v>1</v>
      </c>
    </row>
    <row r="11" spans="1:3" ht="28.15">
      <c r="A11" s="12" t="s">
        <v>14</v>
      </c>
      <c r="B11" s="4" t="s">
        <v>11</v>
      </c>
      <c r="C11" s="9">
        <v>1</v>
      </c>
    </row>
    <row r="12" spans="1:3" ht="14.45">
      <c r="A12" s="2" t="s">
        <v>15</v>
      </c>
      <c r="B12" s="4" t="s">
        <v>11</v>
      </c>
      <c r="C12" s="9">
        <v>1</v>
      </c>
    </row>
    <row r="13" spans="1:3" ht="14.45">
      <c r="A13" s="2" t="s">
        <v>16</v>
      </c>
      <c r="B13" s="3" t="s">
        <v>5</v>
      </c>
      <c r="C13" s="8">
        <v>1</v>
      </c>
    </row>
    <row r="14" spans="1:3" ht="28.15">
      <c r="A14" s="12" t="s">
        <v>17</v>
      </c>
      <c r="B14" s="4" t="s">
        <v>5</v>
      </c>
      <c r="C14" s="9">
        <v>1</v>
      </c>
    </row>
    <row r="15" spans="1:3" ht="14.45">
      <c r="A15" s="7" t="s">
        <v>18</v>
      </c>
      <c r="B15" s="4" t="s">
        <v>5</v>
      </c>
      <c r="C15" s="9">
        <v>1</v>
      </c>
    </row>
    <row r="16" spans="1:3" ht="14.45">
      <c r="B16" s="4"/>
      <c r="C16" s="9"/>
    </row>
    <row r="17" spans="1:3" ht="14.45">
      <c r="A17" s="5" t="s">
        <v>19</v>
      </c>
      <c r="B17" s="6"/>
      <c r="C17" s="10"/>
    </row>
    <row r="18" spans="1:3" ht="28.15">
      <c r="A18" s="12" t="s">
        <v>20</v>
      </c>
      <c r="B18" s="6" t="s">
        <v>21</v>
      </c>
      <c r="C18" s="13">
        <v>16</v>
      </c>
    </row>
    <row r="19" spans="1:3" ht="14.45">
      <c r="A19" s="6"/>
      <c r="B19" s="6"/>
      <c r="C19" s="10"/>
    </row>
    <row r="20" spans="1:3" ht="14.45">
      <c r="A20" s="1" t="s">
        <v>22</v>
      </c>
      <c r="B20" s="4"/>
      <c r="C20" s="9"/>
    </row>
    <row r="21" spans="1:3" ht="14.45">
      <c r="A21" s="2" t="s">
        <v>23</v>
      </c>
      <c r="B21" s="4" t="s">
        <v>24</v>
      </c>
      <c r="C21" s="9">
        <f>128+14</f>
        <v>142</v>
      </c>
    </row>
    <row r="22" spans="1:3" ht="14.45">
      <c r="A22" s="2" t="s">
        <v>25</v>
      </c>
      <c r="B22" s="4" t="s">
        <v>24</v>
      </c>
      <c r="C22" s="9">
        <v>2</v>
      </c>
    </row>
    <row r="23" spans="1:3" ht="14.45">
      <c r="A23" s="2"/>
      <c r="B23" s="4"/>
      <c r="C23" s="9"/>
    </row>
    <row r="24" spans="1:3" ht="14.45">
      <c r="A24" s="1" t="s">
        <v>26</v>
      </c>
      <c r="B24" s="4"/>
      <c r="C24" s="9"/>
    </row>
    <row r="25" spans="1:3" ht="14.45">
      <c r="A25" s="2" t="s">
        <v>27</v>
      </c>
      <c r="B25" s="4" t="s">
        <v>28</v>
      </c>
      <c r="C25" s="9">
        <f>122+14</f>
        <v>136</v>
      </c>
    </row>
    <row r="26" spans="1:3" ht="14.45">
      <c r="A26" s="2" t="s">
        <v>29</v>
      </c>
      <c r="B26" s="4" t="s">
        <v>28</v>
      </c>
      <c r="C26" s="11">
        <f>C25*2+C57/3</f>
        <v>500.66666666666663</v>
      </c>
    </row>
    <row r="27" spans="1:3" ht="14.45">
      <c r="A27" s="2"/>
      <c r="B27" s="4"/>
      <c r="C27" s="9"/>
    </row>
    <row r="28" spans="1:3" ht="14.45">
      <c r="A28" s="1" t="s">
        <v>30</v>
      </c>
      <c r="B28" s="4"/>
      <c r="C28" s="9"/>
    </row>
    <row r="29" spans="1:3" ht="14.45">
      <c r="A29" s="2" t="s">
        <v>31</v>
      </c>
      <c r="B29" s="4" t="s">
        <v>32</v>
      </c>
      <c r="C29" s="9">
        <f>73+14</f>
        <v>87</v>
      </c>
    </row>
    <row r="30" spans="1:3" ht="14.45">
      <c r="A30" s="2" t="s">
        <v>33</v>
      </c>
      <c r="B30" s="4" t="s">
        <v>34</v>
      </c>
      <c r="C30" s="9">
        <v>46</v>
      </c>
    </row>
    <row r="31" spans="1:3" ht="14.45">
      <c r="A31" s="2" t="s">
        <v>35</v>
      </c>
      <c r="B31" s="4" t="s">
        <v>36</v>
      </c>
      <c r="C31" s="9">
        <v>9</v>
      </c>
    </row>
    <row r="32" spans="1:3" ht="14.45">
      <c r="A32" s="3" t="s">
        <v>37</v>
      </c>
      <c r="B32" s="4" t="s">
        <v>34</v>
      </c>
      <c r="C32" s="8">
        <v>2</v>
      </c>
    </row>
    <row r="33" spans="1:16179" ht="14.45">
      <c r="A33" s="2"/>
      <c r="B33" s="4"/>
      <c r="C33" s="9"/>
    </row>
    <row r="34" spans="1:16179" ht="14.45">
      <c r="A34" s="1" t="s">
        <v>38</v>
      </c>
      <c r="B34" s="4"/>
      <c r="C34" s="9"/>
    </row>
    <row r="35" spans="1:16179" ht="14.45">
      <c r="A35" s="2" t="s">
        <v>39</v>
      </c>
      <c r="B35" s="4" t="s">
        <v>40</v>
      </c>
      <c r="C35" s="9">
        <f>37+9</f>
        <v>46</v>
      </c>
    </row>
    <row r="36" spans="1:16179" ht="14.45">
      <c r="A36" s="2"/>
      <c r="B36" s="4"/>
      <c r="C36" s="9"/>
    </row>
    <row r="37" spans="1:16179" ht="14.45">
      <c r="A37" s="1" t="s">
        <v>41</v>
      </c>
      <c r="B37" s="4"/>
      <c r="C37" s="9"/>
    </row>
    <row r="38" spans="1:16179" ht="14.45">
      <c r="A38" s="2" t="s">
        <v>42</v>
      </c>
      <c r="B38" s="4" t="s">
        <v>11</v>
      </c>
      <c r="C38" s="9">
        <v>100</v>
      </c>
    </row>
    <row r="39" spans="1:16179" ht="14.45">
      <c r="A39" s="2" t="s">
        <v>43</v>
      </c>
      <c r="B39" s="4" t="s">
        <v>11</v>
      </c>
      <c r="C39" s="9">
        <v>296</v>
      </c>
    </row>
    <row r="40" spans="1:16179" ht="14.45">
      <c r="A40" s="2" t="s">
        <v>44</v>
      </c>
      <c r="B40" s="4" t="s">
        <v>11</v>
      </c>
      <c r="C40" s="9">
        <v>1</v>
      </c>
    </row>
    <row r="41" spans="1:16179" ht="14.45">
      <c r="A41" s="3" t="s">
        <v>45</v>
      </c>
      <c r="B41" s="4" t="s">
        <v>11</v>
      </c>
      <c r="C41" s="8">
        <v>3</v>
      </c>
      <c r="AD41" t="s">
        <v>46</v>
      </c>
      <c r="AE41" t="s">
        <v>47</v>
      </c>
      <c r="AF41" t="s">
        <v>48</v>
      </c>
      <c r="AG41">
        <v>31</v>
      </c>
      <c r="AH41" t="s">
        <v>46</v>
      </c>
      <c r="AI41" t="s">
        <v>47</v>
      </c>
      <c r="AJ41" t="s">
        <v>48</v>
      </c>
      <c r="AK41">
        <v>31</v>
      </c>
      <c r="AL41" t="s">
        <v>46</v>
      </c>
      <c r="AM41" t="s">
        <v>47</v>
      </c>
      <c r="AN41" t="s">
        <v>48</v>
      </c>
      <c r="AO41">
        <v>31</v>
      </c>
      <c r="AP41" t="s">
        <v>46</v>
      </c>
      <c r="AQ41" t="s">
        <v>47</v>
      </c>
      <c r="AR41" t="s">
        <v>48</v>
      </c>
      <c r="AS41">
        <v>31</v>
      </c>
      <c r="AT41" t="s">
        <v>46</v>
      </c>
      <c r="AU41" t="s">
        <v>47</v>
      </c>
      <c r="AV41" t="s">
        <v>48</v>
      </c>
      <c r="AW41">
        <v>31</v>
      </c>
      <c r="AX41" t="s">
        <v>46</v>
      </c>
      <c r="AY41" t="s">
        <v>47</v>
      </c>
      <c r="AZ41" t="s">
        <v>48</v>
      </c>
      <c r="BA41">
        <v>31</v>
      </c>
      <c r="BB41" t="s">
        <v>46</v>
      </c>
      <c r="BC41" t="s">
        <v>47</v>
      </c>
      <c r="BD41" t="s">
        <v>48</v>
      </c>
      <c r="BE41">
        <v>31</v>
      </c>
      <c r="BF41" t="s">
        <v>46</v>
      </c>
      <c r="BG41" t="s">
        <v>47</v>
      </c>
      <c r="BH41" t="s">
        <v>48</v>
      </c>
      <c r="BI41">
        <v>31</v>
      </c>
      <c r="BJ41" t="s">
        <v>46</v>
      </c>
      <c r="BK41" t="s">
        <v>47</v>
      </c>
      <c r="BL41" t="s">
        <v>48</v>
      </c>
      <c r="BM41">
        <v>31</v>
      </c>
      <c r="BN41" t="s">
        <v>46</v>
      </c>
      <c r="BO41" t="s">
        <v>47</v>
      </c>
      <c r="BP41" t="s">
        <v>48</v>
      </c>
      <c r="BQ41">
        <v>31</v>
      </c>
      <c r="BR41" t="s">
        <v>46</v>
      </c>
      <c r="BS41" t="s">
        <v>47</v>
      </c>
      <c r="BT41" t="s">
        <v>48</v>
      </c>
      <c r="BU41">
        <v>31</v>
      </c>
      <c r="BV41" t="s">
        <v>46</v>
      </c>
      <c r="BW41" t="s">
        <v>47</v>
      </c>
      <c r="BX41" t="s">
        <v>48</v>
      </c>
      <c r="BY41">
        <v>31</v>
      </c>
      <c r="BZ41" t="s">
        <v>46</v>
      </c>
      <c r="CA41" t="s">
        <v>47</v>
      </c>
      <c r="CB41" t="s">
        <v>48</v>
      </c>
      <c r="CC41">
        <v>31</v>
      </c>
      <c r="CD41" t="s">
        <v>46</v>
      </c>
      <c r="CE41" t="s">
        <v>47</v>
      </c>
      <c r="CF41" t="s">
        <v>48</v>
      </c>
      <c r="CG41">
        <v>31</v>
      </c>
      <c r="CH41" t="s">
        <v>46</v>
      </c>
      <c r="CI41" t="s">
        <v>47</v>
      </c>
      <c r="CJ41" t="s">
        <v>48</v>
      </c>
      <c r="CK41">
        <v>31</v>
      </c>
      <c r="CL41" t="s">
        <v>46</v>
      </c>
      <c r="CM41" t="s">
        <v>47</v>
      </c>
      <c r="CN41" t="s">
        <v>48</v>
      </c>
      <c r="CO41">
        <v>31</v>
      </c>
      <c r="CP41" t="s">
        <v>46</v>
      </c>
      <c r="CQ41" t="s">
        <v>47</v>
      </c>
      <c r="CR41" t="s">
        <v>48</v>
      </c>
      <c r="CS41">
        <v>31</v>
      </c>
      <c r="CT41" t="s">
        <v>46</v>
      </c>
      <c r="CU41" t="s">
        <v>47</v>
      </c>
      <c r="CV41" t="s">
        <v>48</v>
      </c>
      <c r="CW41">
        <v>31</v>
      </c>
      <c r="CX41" t="s">
        <v>46</v>
      </c>
      <c r="CY41" t="s">
        <v>47</v>
      </c>
      <c r="CZ41" t="s">
        <v>48</v>
      </c>
      <c r="DA41">
        <v>31</v>
      </c>
      <c r="DB41" t="s">
        <v>46</v>
      </c>
      <c r="DC41" t="s">
        <v>47</v>
      </c>
      <c r="DD41" t="s">
        <v>48</v>
      </c>
      <c r="DE41">
        <v>31</v>
      </c>
      <c r="DF41" t="s">
        <v>46</v>
      </c>
      <c r="DG41" t="s">
        <v>47</v>
      </c>
      <c r="DH41" t="s">
        <v>48</v>
      </c>
      <c r="DI41">
        <v>31</v>
      </c>
      <c r="DJ41" t="s">
        <v>46</v>
      </c>
      <c r="DK41" t="s">
        <v>47</v>
      </c>
      <c r="DL41" t="s">
        <v>48</v>
      </c>
      <c r="DM41">
        <v>31</v>
      </c>
      <c r="DN41" t="s">
        <v>46</v>
      </c>
      <c r="DO41" t="s">
        <v>47</v>
      </c>
      <c r="DP41" t="s">
        <v>48</v>
      </c>
      <c r="DQ41">
        <v>31</v>
      </c>
      <c r="DR41" t="s">
        <v>46</v>
      </c>
      <c r="DS41" t="s">
        <v>47</v>
      </c>
      <c r="DT41" t="s">
        <v>48</v>
      </c>
      <c r="DU41">
        <v>31</v>
      </c>
      <c r="DV41" t="s">
        <v>46</v>
      </c>
      <c r="DW41" t="s">
        <v>47</v>
      </c>
      <c r="DX41" t="s">
        <v>48</v>
      </c>
      <c r="DY41">
        <v>31</v>
      </c>
      <c r="DZ41" t="s">
        <v>46</v>
      </c>
      <c r="EA41" t="s">
        <v>47</v>
      </c>
      <c r="EB41" t="s">
        <v>48</v>
      </c>
      <c r="EC41">
        <v>31</v>
      </c>
      <c r="ED41" t="s">
        <v>46</v>
      </c>
      <c r="EE41" t="s">
        <v>47</v>
      </c>
      <c r="EF41" t="s">
        <v>48</v>
      </c>
      <c r="EG41">
        <v>31</v>
      </c>
      <c r="EH41" t="s">
        <v>46</v>
      </c>
      <c r="EI41" t="s">
        <v>47</v>
      </c>
      <c r="EJ41" t="s">
        <v>48</v>
      </c>
      <c r="EK41">
        <v>31</v>
      </c>
      <c r="EL41" t="s">
        <v>46</v>
      </c>
      <c r="EM41" t="s">
        <v>47</v>
      </c>
      <c r="EN41" t="s">
        <v>48</v>
      </c>
      <c r="EO41">
        <v>31</v>
      </c>
      <c r="EP41" t="s">
        <v>46</v>
      </c>
      <c r="EQ41" t="s">
        <v>47</v>
      </c>
      <c r="ER41" t="s">
        <v>48</v>
      </c>
      <c r="ES41">
        <v>31</v>
      </c>
      <c r="ET41" t="s">
        <v>46</v>
      </c>
      <c r="EU41" t="s">
        <v>47</v>
      </c>
      <c r="EV41" t="s">
        <v>48</v>
      </c>
      <c r="EW41">
        <v>31</v>
      </c>
      <c r="EX41" t="s">
        <v>46</v>
      </c>
      <c r="EY41" t="s">
        <v>47</v>
      </c>
      <c r="EZ41" t="s">
        <v>48</v>
      </c>
      <c r="FA41">
        <v>31</v>
      </c>
      <c r="FB41" t="s">
        <v>46</v>
      </c>
      <c r="FC41" t="s">
        <v>47</v>
      </c>
      <c r="FD41" t="s">
        <v>48</v>
      </c>
      <c r="FE41">
        <v>31</v>
      </c>
      <c r="FF41" t="s">
        <v>46</v>
      </c>
      <c r="FG41" t="s">
        <v>47</v>
      </c>
      <c r="FH41" t="s">
        <v>48</v>
      </c>
      <c r="FI41">
        <v>31</v>
      </c>
      <c r="FJ41" t="s">
        <v>46</v>
      </c>
      <c r="FK41" t="s">
        <v>47</v>
      </c>
      <c r="FL41" t="s">
        <v>48</v>
      </c>
      <c r="FM41">
        <v>31</v>
      </c>
      <c r="FN41" t="s">
        <v>46</v>
      </c>
      <c r="FO41" t="s">
        <v>47</v>
      </c>
      <c r="FP41" t="s">
        <v>48</v>
      </c>
      <c r="FQ41">
        <v>31</v>
      </c>
      <c r="FR41" t="s">
        <v>46</v>
      </c>
      <c r="FS41" t="s">
        <v>47</v>
      </c>
      <c r="FT41" t="s">
        <v>48</v>
      </c>
      <c r="FU41">
        <v>31</v>
      </c>
      <c r="FV41" t="s">
        <v>46</v>
      </c>
      <c r="FW41" t="s">
        <v>47</v>
      </c>
      <c r="FX41" t="s">
        <v>48</v>
      </c>
      <c r="FY41">
        <v>31</v>
      </c>
      <c r="FZ41" t="s">
        <v>46</v>
      </c>
      <c r="GA41" t="s">
        <v>47</v>
      </c>
      <c r="GB41" t="s">
        <v>48</v>
      </c>
      <c r="GC41">
        <v>31</v>
      </c>
      <c r="GD41" t="s">
        <v>46</v>
      </c>
      <c r="GE41" t="s">
        <v>47</v>
      </c>
      <c r="GF41" t="s">
        <v>48</v>
      </c>
      <c r="GG41">
        <v>31</v>
      </c>
      <c r="GH41" t="s">
        <v>46</v>
      </c>
      <c r="GI41" t="s">
        <v>47</v>
      </c>
      <c r="GJ41" t="s">
        <v>48</v>
      </c>
      <c r="GK41">
        <v>31</v>
      </c>
      <c r="GL41" t="s">
        <v>46</v>
      </c>
      <c r="GM41" t="s">
        <v>47</v>
      </c>
      <c r="GN41" t="s">
        <v>48</v>
      </c>
      <c r="GO41">
        <v>31</v>
      </c>
      <c r="GP41" t="s">
        <v>46</v>
      </c>
      <c r="GQ41" t="s">
        <v>47</v>
      </c>
      <c r="GR41" t="s">
        <v>48</v>
      </c>
      <c r="GS41">
        <v>31</v>
      </c>
      <c r="GT41" t="s">
        <v>46</v>
      </c>
      <c r="GU41" t="s">
        <v>47</v>
      </c>
      <c r="GV41" t="s">
        <v>48</v>
      </c>
      <c r="GW41">
        <v>31</v>
      </c>
      <c r="GX41" t="s">
        <v>46</v>
      </c>
      <c r="GY41" t="s">
        <v>47</v>
      </c>
      <c r="GZ41" t="s">
        <v>48</v>
      </c>
      <c r="HA41">
        <v>31</v>
      </c>
      <c r="HB41" t="s">
        <v>46</v>
      </c>
      <c r="HC41" t="s">
        <v>47</v>
      </c>
      <c r="HD41" t="s">
        <v>48</v>
      </c>
      <c r="HE41">
        <v>31</v>
      </c>
      <c r="HF41" t="s">
        <v>46</v>
      </c>
      <c r="HG41" t="s">
        <v>47</v>
      </c>
      <c r="HH41" t="s">
        <v>48</v>
      </c>
      <c r="HI41">
        <v>31</v>
      </c>
      <c r="HJ41" t="s">
        <v>46</v>
      </c>
      <c r="HK41" t="s">
        <v>47</v>
      </c>
      <c r="HL41" t="s">
        <v>48</v>
      </c>
      <c r="HM41">
        <v>31</v>
      </c>
      <c r="HN41" t="s">
        <v>46</v>
      </c>
      <c r="HO41" t="s">
        <v>47</v>
      </c>
      <c r="HP41" t="s">
        <v>48</v>
      </c>
      <c r="HQ41">
        <v>31</v>
      </c>
      <c r="HR41" t="s">
        <v>46</v>
      </c>
      <c r="HS41" t="s">
        <v>47</v>
      </c>
      <c r="HT41" t="s">
        <v>48</v>
      </c>
      <c r="HU41">
        <v>31</v>
      </c>
      <c r="HV41" t="s">
        <v>46</v>
      </c>
      <c r="HW41" t="s">
        <v>47</v>
      </c>
      <c r="HX41" t="s">
        <v>48</v>
      </c>
      <c r="HY41">
        <v>31</v>
      </c>
      <c r="HZ41" t="s">
        <v>46</v>
      </c>
      <c r="IA41" t="s">
        <v>47</v>
      </c>
      <c r="IB41" t="s">
        <v>48</v>
      </c>
      <c r="IC41">
        <v>31</v>
      </c>
      <c r="ID41" t="s">
        <v>46</v>
      </c>
      <c r="IE41" t="s">
        <v>47</v>
      </c>
      <c r="IF41" t="s">
        <v>48</v>
      </c>
      <c r="IG41">
        <v>31</v>
      </c>
      <c r="IH41" t="s">
        <v>46</v>
      </c>
      <c r="II41" t="s">
        <v>47</v>
      </c>
      <c r="IJ41" t="s">
        <v>48</v>
      </c>
      <c r="IK41">
        <v>31</v>
      </c>
      <c r="IL41" t="s">
        <v>46</v>
      </c>
      <c r="IM41" t="s">
        <v>47</v>
      </c>
      <c r="IN41" t="s">
        <v>48</v>
      </c>
      <c r="IO41">
        <v>31</v>
      </c>
      <c r="IP41" t="s">
        <v>46</v>
      </c>
      <c r="IQ41" t="s">
        <v>47</v>
      </c>
      <c r="IR41" t="s">
        <v>48</v>
      </c>
      <c r="IS41">
        <v>31</v>
      </c>
      <c r="IT41" t="s">
        <v>46</v>
      </c>
      <c r="IU41" t="s">
        <v>47</v>
      </c>
      <c r="IV41" t="s">
        <v>48</v>
      </c>
      <c r="IW41">
        <v>31</v>
      </c>
      <c r="IX41" t="s">
        <v>46</v>
      </c>
      <c r="IY41" t="s">
        <v>47</v>
      </c>
      <c r="IZ41" t="s">
        <v>48</v>
      </c>
      <c r="JA41">
        <v>31</v>
      </c>
      <c r="JB41" t="s">
        <v>46</v>
      </c>
      <c r="JC41" t="s">
        <v>47</v>
      </c>
      <c r="JD41" t="s">
        <v>48</v>
      </c>
      <c r="JE41">
        <v>31</v>
      </c>
      <c r="JF41" t="s">
        <v>46</v>
      </c>
      <c r="JG41" t="s">
        <v>47</v>
      </c>
      <c r="JH41" t="s">
        <v>48</v>
      </c>
      <c r="JI41">
        <v>31</v>
      </c>
      <c r="JJ41" t="s">
        <v>46</v>
      </c>
      <c r="JK41" t="s">
        <v>47</v>
      </c>
      <c r="JL41" t="s">
        <v>48</v>
      </c>
      <c r="JM41">
        <v>31</v>
      </c>
      <c r="JN41" t="s">
        <v>46</v>
      </c>
      <c r="JO41" t="s">
        <v>47</v>
      </c>
      <c r="JP41" t="s">
        <v>48</v>
      </c>
      <c r="JQ41">
        <v>31</v>
      </c>
      <c r="JR41" t="s">
        <v>46</v>
      </c>
      <c r="JS41" t="s">
        <v>47</v>
      </c>
      <c r="JT41" t="s">
        <v>48</v>
      </c>
      <c r="JU41">
        <v>31</v>
      </c>
      <c r="JV41" t="s">
        <v>46</v>
      </c>
      <c r="JW41" t="s">
        <v>47</v>
      </c>
      <c r="JX41" t="s">
        <v>48</v>
      </c>
      <c r="JY41">
        <v>31</v>
      </c>
      <c r="JZ41" t="s">
        <v>46</v>
      </c>
      <c r="KA41" t="s">
        <v>47</v>
      </c>
      <c r="KB41" t="s">
        <v>48</v>
      </c>
      <c r="KC41">
        <v>31</v>
      </c>
      <c r="KD41" t="s">
        <v>46</v>
      </c>
      <c r="KE41" t="s">
        <v>47</v>
      </c>
      <c r="KF41" t="s">
        <v>48</v>
      </c>
      <c r="KG41">
        <v>31</v>
      </c>
      <c r="KH41" t="s">
        <v>46</v>
      </c>
      <c r="KI41" t="s">
        <v>47</v>
      </c>
      <c r="KJ41" t="s">
        <v>48</v>
      </c>
      <c r="KK41">
        <v>31</v>
      </c>
      <c r="KL41" t="s">
        <v>46</v>
      </c>
      <c r="KM41" t="s">
        <v>47</v>
      </c>
      <c r="KN41" t="s">
        <v>48</v>
      </c>
      <c r="KO41">
        <v>31</v>
      </c>
      <c r="KP41" t="s">
        <v>46</v>
      </c>
      <c r="KQ41" t="s">
        <v>47</v>
      </c>
      <c r="KR41" t="s">
        <v>48</v>
      </c>
      <c r="KS41">
        <v>31</v>
      </c>
      <c r="KT41" t="s">
        <v>46</v>
      </c>
      <c r="KU41" t="s">
        <v>47</v>
      </c>
      <c r="KV41" t="s">
        <v>48</v>
      </c>
      <c r="KW41">
        <v>31</v>
      </c>
      <c r="KX41" t="s">
        <v>46</v>
      </c>
      <c r="KY41" t="s">
        <v>47</v>
      </c>
      <c r="KZ41" t="s">
        <v>48</v>
      </c>
      <c r="LA41">
        <v>31</v>
      </c>
      <c r="LB41" t="s">
        <v>46</v>
      </c>
      <c r="LC41" t="s">
        <v>47</v>
      </c>
      <c r="LD41" t="s">
        <v>48</v>
      </c>
      <c r="LE41">
        <v>31</v>
      </c>
      <c r="LF41" t="s">
        <v>46</v>
      </c>
      <c r="LG41" t="s">
        <v>47</v>
      </c>
      <c r="LH41" t="s">
        <v>48</v>
      </c>
      <c r="LI41">
        <v>31</v>
      </c>
      <c r="LJ41" t="s">
        <v>46</v>
      </c>
      <c r="LK41" t="s">
        <v>47</v>
      </c>
      <c r="LL41" t="s">
        <v>48</v>
      </c>
      <c r="LM41">
        <v>31</v>
      </c>
      <c r="LN41" t="s">
        <v>46</v>
      </c>
      <c r="LO41" t="s">
        <v>47</v>
      </c>
      <c r="LP41" t="s">
        <v>48</v>
      </c>
      <c r="LQ41">
        <v>31</v>
      </c>
      <c r="LR41" t="s">
        <v>46</v>
      </c>
      <c r="LS41" t="s">
        <v>47</v>
      </c>
      <c r="LT41" t="s">
        <v>48</v>
      </c>
      <c r="LU41">
        <v>31</v>
      </c>
      <c r="LV41" t="s">
        <v>46</v>
      </c>
      <c r="LW41" t="s">
        <v>47</v>
      </c>
      <c r="LX41" t="s">
        <v>48</v>
      </c>
      <c r="LY41">
        <v>31</v>
      </c>
      <c r="LZ41" t="s">
        <v>46</v>
      </c>
      <c r="MA41" t="s">
        <v>47</v>
      </c>
      <c r="MB41" t="s">
        <v>48</v>
      </c>
      <c r="MC41">
        <v>31</v>
      </c>
      <c r="MD41" t="s">
        <v>46</v>
      </c>
      <c r="ME41" t="s">
        <v>47</v>
      </c>
      <c r="MF41" t="s">
        <v>48</v>
      </c>
      <c r="MG41">
        <v>31</v>
      </c>
      <c r="MH41" t="s">
        <v>46</v>
      </c>
      <c r="MI41" t="s">
        <v>47</v>
      </c>
      <c r="MJ41" t="s">
        <v>48</v>
      </c>
      <c r="MK41">
        <v>31</v>
      </c>
      <c r="ML41" t="s">
        <v>46</v>
      </c>
      <c r="MM41" t="s">
        <v>47</v>
      </c>
      <c r="MN41" t="s">
        <v>48</v>
      </c>
      <c r="MO41">
        <v>31</v>
      </c>
      <c r="MP41" t="s">
        <v>46</v>
      </c>
      <c r="MQ41" t="s">
        <v>47</v>
      </c>
      <c r="MR41" t="s">
        <v>48</v>
      </c>
      <c r="MS41">
        <v>31</v>
      </c>
      <c r="MT41" t="s">
        <v>46</v>
      </c>
      <c r="MU41" t="s">
        <v>47</v>
      </c>
      <c r="MV41" t="s">
        <v>48</v>
      </c>
      <c r="MW41">
        <v>31</v>
      </c>
      <c r="MX41" t="s">
        <v>46</v>
      </c>
      <c r="MY41" t="s">
        <v>47</v>
      </c>
      <c r="MZ41" t="s">
        <v>48</v>
      </c>
      <c r="NA41">
        <v>31</v>
      </c>
      <c r="NB41" t="s">
        <v>46</v>
      </c>
      <c r="NC41" t="s">
        <v>47</v>
      </c>
      <c r="ND41" t="s">
        <v>48</v>
      </c>
      <c r="NE41">
        <v>31</v>
      </c>
      <c r="NF41" t="s">
        <v>46</v>
      </c>
      <c r="NG41" t="s">
        <v>47</v>
      </c>
      <c r="NH41" t="s">
        <v>48</v>
      </c>
      <c r="NI41">
        <v>31</v>
      </c>
      <c r="NJ41" t="s">
        <v>46</v>
      </c>
      <c r="NK41" t="s">
        <v>47</v>
      </c>
      <c r="NL41" t="s">
        <v>48</v>
      </c>
      <c r="NM41">
        <v>31</v>
      </c>
      <c r="NN41" t="s">
        <v>46</v>
      </c>
      <c r="NO41" t="s">
        <v>47</v>
      </c>
      <c r="NP41" t="s">
        <v>48</v>
      </c>
      <c r="NQ41">
        <v>31</v>
      </c>
      <c r="NR41" t="s">
        <v>46</v>
      </c>
      <c r="NS41" t="s">
        <v>47</v>
      </c>
      <c r="NT41" t="s">
        <v>48</v>
      </c>
      <c r="NU41">
        <v>31</v>
      </c>
      <c r="NV41" t="s">
        <v>46</v>
      </c>
      <c r="NW41" t="s">
        <v>47</v>
      </c>
      <c r="NX41" t="s">
        <v>48</v>
      </c>
      <c r="NY41">
        <v>31</v>
      </c>
      <c r="NZ41" t="s">
        <v>46</v>
      </c>
      <c r="OA41" t="s">
        <v>47</v>
      </c>
      <c r="OB41" t="s">
        <v>48</v>
      </c>
      <c r="OC41">
        <v>31</v>
      </c>
      <c r="OD41" t="s">
        <v>46</v>
      </c>
      <c r="OE41" t="s">
        <v>47</v>
      </c>
      <c r="OF41" t="s">
        <v>48</v>
      </c>
      <c r="OG41">
        <v>31</v>
      </c>
      <c r="OH41" t="s">
        <v>46</v>
      </c>
      <c r="OI41" t="s">
        <v>47</v>
      </c>
      <c r="OJ41" t="s">
        <v>48</v>
      </c>
      <c r="OK41">
        <v>31</v>
      </c>
      <c r="OL41" t="s">
        <v>46</v>
      </c>
      <c r="OM41" t="s">
        <v>47</v>
      </c>
      <c r="ON41" t="s">
        <v>48</v>
      </c>
      <c r="OO41">
        <v>31</v>
      </c>
      <c r="OP41" t="s">
        <v>46</v>
      </c>
      <c r="OQ41" t="s">
        <v>47</v>
      </c>
      <c r="OR41" t="s">
        <v>48</v>
      </c>
      <c r="OS41">
        <v>31</v>
      </c>
      <c r="OT41" t="s">
        <v>46</v>
      </c>
      <c r="OU41" t="s">
        <v>47</v>
      </c>
      <c r="OV41" t="s">
        <v>48</v>
      </c>
      <c r="OW41">
        <v>31</v>
      </c>
      <c r="OX41" t="s">
        <v>46</v>
      </c>
      <c r="OY41" t="s">
        <v>47</v>
      </c>
      <c r="OZ41" t="s">
        <v>48</v>
      </c>
      <c r="PA41">
        <v>31</v>
      </c>
      <c r="PB41" t="s">
        <v>46</v>
      </c>
      <c r="PC41" t="s">
        <v>47</v>
      </c>
      <c r="PD41" t="s">
        <v>48</v>
      </c>
      <c r="PE41">
        <v>31</v>
      </c>
      <c r="PF41" t="s">
        <v>46</v>
      </c>
      <c r="PG41" t="s">
        <v>47</v>
      </c>
      <c r="PH41" t="s">
        <v>48</v>
      </c>
      <c r="PI41">
        <v>31</v>
      </c>
      <c r="PJ41" t="s">
        <v>46</v>
      </c>
      <c r="PK41" t="s">
        <v>47</v>
      </c>
      <c r="PL41" t="s">
        <v>48</v>
      </c>
      <c r="PM41">
        <v>31</v>
      </c>
      <c r="PN41" t="s">
        <v>46</v>
      </c>
      <c r="PO41" t="s">
        <v>47</v>
      </c>
      <c r="PP41" t="s">
        <v>48</v>
      </c>
      <c r="PQ41">
        <v>31</v>
      </c>
      <c r="PR41" t="s">
        <v>46</v>
      </c>
      <c r="PS41" t="s">
        <v>47</v>
      </c>
      <c r="PT41" t="s">
        <v>48</v>
      </c>
      <c r="PU41">
        <v>31</v>
      </c>
      <c r="PV41" t="s">
        <v>46</v>
      </c>
      <c r="PW41" t="s">
        <v>47</v>
      </c>
      <c r="PX41" t="s">
        <v>48</v>
      </c>
      <c r="PY41">
        <v>31</v>
      </c>
      <c r="PZ41" t="s">
        <v>46</v>
      </c>
      <c r="QA41" t="s">
        <v>47</v>
      </c>
      <c r="QB41" t="s">
        <v>48</v>
      </c>
      <c r="QC41">
        <v>31</v>
      </c>
      <c r="QD41" t="s">
        <v>46</v>
      </c>
      <c r="QE41" t="s">
        <v>47</v>
      </c>
      <c r="QF41" t="s">
        <v>48</v>
      </c>
      <c r="QG41">
        <v>31</v>
      </c>
      <c r="QH41" t="s">
        <v>46</v>
      </c>
      <c r="QI41" t="s">
        <v>47</v>
      </c>
      <c r="QJ41" t="s">
        <v>48</v>
      </c>
      <c r="QK41">
        <v>31</v>
      </c>
      <c r="QL41" t="s">
        <v>46</v>
      </c>
      <c r="QM41" t="s">
        <v>47</v>
      </c>
      <c r="QN41" t="s">
        <v>48</v>
      </c>
      <c r="QO41">
        <v>31</v>
      </c>
      <c r="QP41" t="s">
        <v>46</v>
      </c>
      <c r="QQ41" t="s">
        <v>47</v>
      </c>
      <c r="QR41" t="s">
        <v>48</v>
      </c>
      <c r="QS41">
        <v>31</v>
      </c>
      <c r="QT41" t="s">
        <v>46</v>
      </c>
      <c r="QU41" t="s">
        <v>47</v>
      </c>
      <c r="QV41" t="s">
        <v>48</v>
      </c>
      <c r="QW41">
        <v>31</v>
      </c>
      <c r="QX41" t="s">
        <v>46</v>
      </c>
      <c r="QY41" t="s">
        <v>47</v>
      </c>
      <c r="QZ41" t="s">
        <v>48</v>
      </c>
      <c r="RA41">
        <v>31</v>
      </c>
      <c r="RB41" t="s">
        <v>46</v>
      </c>
      <c r="RC41" t="s">
        <v>47</v>
      </c>
      <c r="RD41" t="s">
        <v>48</v>
      </c>
      <c r="RE41">
        <v>31</v>
      </c>
      <c r="RF41" t="s">
        <v>46</v>
      </c>
      <c r="RG41" t="s">
        <v>47</v>
      </c>
      <c r="RH41" t="s">
        <v>48</v>
      </c>
      <c r="RI41">
        <v>31</v>
      </c>
      <c r="RJ41" t="s">
        <v>46</v>
      </c>
      <c r="RK41" t="s">
        <v>47</v>
      </c>
      <c r="RL41" t="s">
        <v>48</v>
      </c>
      <c r="RM41">
        <v>31</v>
      </c>
      <c r="RN41" t="s">
        <v>46</v>
      </c>
      <c r="RO41" t="s">
        <v>47</v>
      </c>
      <c r="RP41" t="s">
        <v>48</v>
      </c>
      <c r="RQ41">
        <v>31</v>
      </c>
      <c r="RR41" t="s">
        <v>46</v>
      </c>
      <c r="RS41" t="s">
        <v>47</v>
      </c>
      <c r="RT41" t="s">
        <v>48</v>
      </c>
      <c r="RU41">
        <v>31</v>
      </c>
      <c r="RV41" t="s">
        <v>46</v>
      </c>
      <c r="RW41" t="s">
        <v>47</v>
      </c>
      <c r="RX41" t="s">
        <v>48</v>
      </c>
      <c r="RY41">
        <v>31</v>
      </c>
      <c r="RZ41" t="s">
        <v>46</v>
      </c>
      <c r="SA41" t="s">
        <v>47</v>
      </c>
      <c r="SB41" t="s">
        <v>48</v>
      </c>
      <c r="SC41">
        <v>31</v>
      </c>
      <c r="SD41" t="s">
        <v>46</v>
      </c>
      <c r="SE41" t="s">
        <v>47</v>
      </c>
      <c r="SF41" t="s">
        <v>48</v>
      </c>
      <c r="SG41">
        <v>31</v>
      </c>
      <c r="SH41" t="s">
        <v>46</v>
      </c>
      <c r="SI41" t="s">
        <v>47</v>
      </c>
      <c r="SJ41" t="s">
        <v>48</v>
      </c>
      <c r="SK41">
        <v>31</v>
      </c>
      <c r="SL41" t="s">
        <v>46</v>
      </c>
      <c r="SM41" t="s">
        <v>47</v>
      </c>
      <c r="SN41" t="s">
        <v>48</v>
      </c>
      <c r="SO41">
        <v>31</v>
      </c>
      <c r="SP41" t="s">
        <v>46</v>
      </c>
      <c r="SQ41" t="s">
        <v>47</v>
      </c>
      <c r="SR41" t="s">
        <v>48</v>
      </c>
      <c r="SS41">
        <v>31</v>
      </c>
      <c r="ST41" t="s">
        <v>46</v>
      </c>
      <c r="SU41" t="s">
        <v>47</v>
      </c>
      <c r="SV41" t="s">
        <v>48</v>
      </c>
      <c r="SW41">
        <v>31</v>
      </c>
      <c r="SX41" t="s">
        <v>46</v>
      </c>
      <c r="SY41" t="s">
        <v>47</v>
      </c>
      <c r="SZ41" t="s">
        <v>48</v>
      </c>
      <c r="TA41">
        <v>31</v>
      </c>
      <c r="TB41" t="s">
        <v>46</v>
      </c>
      <c r="TC41" t="s">
        <v>47</v>
      </c>
      <c r="TD41" t="s">
        <v>48</v>
      </c>
      <c r="TE41">
        <v>31</v>
      </c>
      <c r="TF41" t="s">
        <v>46</v>
      </c>
      <c r="TG41" t="s">
        <v>47</v>
      </c>
      <c r="TH41" t="s">
        <v>48</v>
      </c>
      <c r="TI41">
        <v>31</v>
      </c>
      <c r="TJ41" t="s">
        <v>46</v>
      </c>
      <c r="TK41" t="s">
        <v>47</v>
      </c>
      <c r="TL41" t="s">
        <v>48</v>
      </c>
      <c r="TM41">
        <v>31</v>
      </c>
      <c r="TN41" t="s">
        <v>46</v>
      </c>
      <c r="TO41" t="s">
        <v>47</v>
      </c>
      <c r="TP41" t="s">
        <v>48</v>
      </c>
      <c r="TQ41">
        <v>31</v>
      </c>
      <c r="TR41" t="s">
        <v>46</v>
      </c>
      <c r="TS41" t="s">
        <v>47</v>
      </c>
      <c r="TT41" t="s">
        <v>48</v>
      </c>
      <c r="TU41">
        <v>31</v>
      </c>
      <c r="TV41" t="s">
        <v>46</v>
      </c>
      <c r="TW41" t="s">
        <v>47</v>
      </c>
      <c r="TX41" t="s">
        <v>48</v>
      </c>
      <c r="TY41">
        <v>31</v>
      </c>
      <c r="TZ41" t="s">
        <v>46</v>
      </c>
      <c r="UA41" t="s">
        <v>47</v>
      </c>
      <c r="UB41" t="s">
        <v>48</v>
      </c>
      <c r="UC41">
        <v>31</v>
      </c>
      <c r="UD41" t="s">
        <v>46</v>
      </c>
      <c r="UE41" t="s">
        <v>47</v>
      </c>
      <c r="UF41" t="s">
        <v>48</v>
      </c>
      <c r="UG41">
        <v>31</v>
      </c>
      <c r="UH41" t="s">
        <v>46</v>
      </c>
      <c r="UI41" t="s">
        <v>47</v>
      </c>
      <c r="UJ41" t="s">
        <v>48</v>
      </c>
      <c r="UK41">
        <v>31</v>
      </c>
      <c r="UL41" t="s">
        <v>46</v>
      </c>
      <c r="UM41" t="s">
        <v>47</v>
      </c>
      <c r="UN41" t="s">
        <v>48</v>
      </c>
      <c r="UO41">
        <v>31</v>
      </c>
      <c r="UP41" t="s">
        <v>46</v>
      </c>
      <c r="UQ41" t="s">
        <v>47</v>
      </c>
      <c r="UR41" t="s">
        <v>48</v>
      </c>
      <c r="US41">
        <v>31</v>
      </c>
      <c r="UT41" t="s">
        <v>46</v>
      </c>
      <c r="UU41" t="s">
        <v>47</v>
      </c>
      <c r="UV41" t="s">
        <v>48</v>
      </c>
      <c r="UW41">
        <v>31</v>
      </c>
      <c r="UX41" t="s">
        <v>46</v>
      </c>
      <c r="UY41" t="s">
        <v>47</v>
      </c>
      <c r="UZ41" t="s">
        <v>48</v>
      </c>
      <c r="VA41">
        <v>31</v>
      </c>
      <c r="VB41" t="s">
        <v>46</v>
      </c>
      <c r="VC41" t="s">
        <v>47</v>
      </c>
      <c r="VD41" t="s">
        <v>48</v>
      </c>
      <c r="VE41">
        <v>31</v>
      </c>
      <c r="VF41" t="s">
        <v>46</v>
      </c>
      <c r="VG41" t="s">
        <v>47</v>
      </c>
      <c r="VH41" t="s">
        <v>48</v>
      </c>
      <c r="VI41">
        <v>31</v>
      </c>
      <c r="VJ41" t="s">
        <v>46</v>
      </c>
      <c r="VK41" t="s">
        <v>47</v>
      </c>
      <c r="VL41" t="s">
        <v>48</v>
      </c>
      <c r="VM41">
        <v>31</v>
      </c>
      <c r="VN41" t="s">
        <v>46</v>
      </c>
      <c r="VO41" t="s">
        <v>47</v>
      </c>
      <c r="VP41" t="s">
        <v>48</v>
      </c>
      <c r="VQ41">
        <v>31</v>
      </c>
      <c r="VR41" t="s">
        <v>46</v>
      </c>
      <c r="VS41" t="s">
        <v>47</v>
      </c>
      <c r="VT41" t="s">
        <v>48</v>
      </c>
      <c r="VU41">
        <v>31</v>
      </c>
      <c r="VV41" t="s">
        <v>46</v>
      </c>
      <c r="VW41" t="s">
        <v>47</v>
      </c>
      <c r="VX41" t="s">
        <v>48</v>
      </c>
      <c r="VY41">
        <v>31</v>
      </c>
      <c r="VZ41" t="s">
        <v>46</v>
      </c>
      <c r="WA41" t="s">
        <v>47</v>
      </c>
      <c r="WB41" t="s">
        <v>48</v>
      </c>
      <c r="WC41">
        <v>31</v>
      </c>
      <c r="WD41" t="s">
        <v>46</v>
      </c>
      <c r="WE41" t="s">
        <v>47</v>
      </c>
      <c r="WF41" t="s">
        <v>48</v>
      </c>
      <c r="WG41">
        <v>31</v>
      </c>
      <c r="WH41" t="s">
        <v>46</v>
      </c>
      <c r="WI41" t="s">
        <v>47</v>
      </c>
      <c r="WJ41" t="s">
        <v>48</v>
      </c>
      <c r="WK41">
        <v>31</v>
      </c>
      <c r="WL41" t="s">
        <v>46</v>
      </c>
      <c r="WM41" t="s">
        <v>47</v>
      </c>
      <c r="WN41" t="s">
        <v>48</v>
      </c>
      <c r="WO41">
        <v>31</v>
      </c>
      <c r="WP41" t="s">
        <v>46</v>
      </c>
      <c r="WQ41" t="s">
        <v>47</v>
      </c>
      <c r="WR41" t="s">
        <v>48</v>
      </c>
      <c r="WS41">
        <v>31</v>
      </c>
      <c r="WT41" t="s">
        <v>46</v>
      </c>
      <c r="WU41" t="s">
        <v>47</v>
      </c>
      <c r="WV41" t="s">
        <v>48</v>
      </c>
      <c r="WW41">
        <v>31</v>
      </c>
      <c r="WX41" t="s">
        <v>46</v>
      </c>
      <c r="WY41" t="s">
        <v>47</v>
      </c>
      <c r="WZ41" t="s">
        <v>48</v>
      </c>
      <c r="XA41">
        <v>31</v>
      </c>
      <c r="XB41" t="s">
        <v>46</v>
      </c>
      <c r="XC41" t="s">
        <v>47</v>
      </c>
      <c r="XD41" t="s">
        <v>48</v>
      </c>
      <c r="XE41">
        <v>31</v>
      </c>
      <c r="XF41" t="s">
        <v>46</v>
      </c>
      <c r="XG41" t="s">
        <v>47</v>
      </c>
      <c r="XH41" t="s">
        <v>48</v>
      </c>
      <c r="XI41">
        <v>31</v>
      </c>
      <c r="XJ41" t="s">
        <v>46</v>
      </c>
      <c r="XK41" t="s">
        <v>47</v>
      </c>
      <c r="XL41" t="s">
        <v>48</v>
      </c>
      <c r="XM41">
        <v>31</v>
      </c>
      <c r="XN41" t="s">
        <v>46</v>
      </c>
      <c r="XO41" t="s">
        <v>47</v>
      </c>
      <c r="XP41" t="s">
        <v>48</v>
      </c>
      <c r="XQ41">
        <v>31</v>
      </c>
      <c r="XR41" t="s">
        <v>46</v>
      </c>
      <c r="XS41" t="s">
        <v>47</v>
      </c>
      <c r="XT41" t="s">
        <v>48</v>
      </c>
      <c r="XU41">
        <v>31</v>
      </c>
      <c r="XV41" t="s">
        <v>46</v>
      </c>
      <c r="XW41" t="s">
        <v>47</v>
      </c>
      <c r="XX41" t="s">
        <v>48</v>
      </c>
      <c r="XY41">
        <v>31</v>
      </c>
      <c r="XZ41" t="s">
        <v>46</v>
      </c>
      <c r="YA41" t="s">
        <v>47</v>
      </c>
      <c r="YB41" t="s">
        <v>48</v>
      </c>
      <c r="YC41">
        <v>31</v>
      </c>
      <c r="YD41" t="s">
        <v>46</v>
      </c>
      <c r="YE41" t="s">
        <v>47</v>
      </c>
      <c r="YF41" t="s">
        <v>48</v>
      </c>
      <c r="YG41">
        <v>31</v>
      </c>
      <c r="YH41" t="s">
        <v>46</v>
      </c>
      <c r="YI41" t="s">
        <v>47</v>
      </c>
      <c r="YJ41" t="s">
        <v>48</v>
      </c>
      <c r="YK41">
        <v>31</v>
      </c>
      <c r="YL41" t="s">
        <v>46</v>
      </c>
      <c r="YM41" t="s">
        <v>47</v>
      </c>
      <c r="YN41" t="s">
        <v>48</v>
      </c>
      <c r="YO41">
        <v>31</v>
      </c>
      <c r="YP41" t="s">
        <v>46</v>
      </c>
      <c r="YQ41" t="s">
        <v>47</v>
      </c>
      <c r="YR41" t="s">
        <v>48</v>
      </c>
      <c r="YS41">
        <v>31</v>
      </c>
      <c r="YT41" t="s">
        <v>46</v>
      </c>
      <c r="YU41" t="s">
        <v>47</v>
      </c>
      <c r="YV41" t="s">
        <v>48</v>
      </c>
      <c r="YW41">
        <v>31</v>
      </c>
      <c r="YX41" t="s">
        <v>46</v>
      </c>
      <c r="YY41" t="s">
        <v>47</v>
      </c>
      <c r="YZ41" t="s">
        <v>48</v>
      </c>
      <c r="ZA41">
        <v>31</v>
      </c>
      <c r="ZB41" t="s">
        <v>46</v>
      </c>
      <c r="ZC41" t="s">
        <v>47</v>
      </c>
      <c r="ZD41" t="s">
        <v>48</v>
      </c>
      <c r="ZE41">
        <v>31</v>
      </c>
      <c r="ZF41" t="s">
        <v>46</v>
      </c>
      <c r="ZG41" t="s">
        <v>47</v>
      </c>
      <c r="ZH41" t="s">
        <v>48</v>
      </c>
      <c r="ZI41">
        <v>31</v>
      </c>
      <c r="ZJ41" t="s">
        <v>46</v>
      </c>
      <c r="ZK41" t="s">
        <v>47</v>
      </c>
      <c r="ZL41" t="s">
        <v>48</v>
      </c>
      <c r="ZM41">
        <v>31</v>
      </c>
      <c r="ZN41" t="s">
        <v>46</v>
      </c>
      <c r="ZO41" t="s">
        <v>47</v>
      </c>
      <c r="ZP41" t="s">
        <v>48</v>
      </c>
      <c r="ZQ41">
        <v>31</v>
      </c>
      <c r="ZR41" t="s">
        <v>46</v>
      </c>
      <c r="ZS41" t="s">
        <v>47</v>
      </c>
      <c r="ZT41" t="s">
        <v>48</v>
      </c>
      <c r="ZU41">
        <v>31</v>
      </c>
      <c r="ZV41" t="s">
        <v>46</v>
      </c>
      <c r="ZW41" t="s">
        <v>47</v>
      </c>
      <c r="ZX41" t="s">
        <v>48</v>
      </c>
      <c r="ZY41">
        <v>31</v>
      </c>
      <c r="ZZ41" t="s">
        <v>46</v>
      </c>
      <c r="AAA41" t="s">
        <v>47</v>
      </c>
      <c r="AAB41" t="s">
        <v>48</v>
      </c>
      <c r="AAC41">
        <v>31</v>
      </c>
      <c r="AAD41" t="s">
        <v>46</v>
      </c>
      <c r="AAE41" t="s">
        <v>47</v>
      </c>
      <c r="AAF41" t="s">
        <v>48</v>
      </c>
      <c r="AAG41">
        <v>31</v>
      </c>
      <c r="AAH41" t="s">
        <v>46</v>
      </c>
      <c r="AAI41" t="s">
        <v>47</v>
      </c>
      <c r="AAJ41" t="s">
        <v>48</v>
      </c>
      <c r="AAK41">
        <v>31</v>
      </c>
      <c r="AAL41" t="s">
        <v>46</v>
      </c>
      <c r="AAM41" t="s">
        <v>47</v>
      </c>
      <c r="AAN41" t="s">
        <v>48</v>
      </c>
      <c r="AAO41">
        <v>31</v>
      </c>
      <c r="AAP41" t="s">
        <v>46</v>
      </c>
      <c r="AAQ41" t="s">
        <v>47</v>
      </c>
      <c r="AAR41" t="s">
        <v>48</v>
      </c>
      <c r="AAS41">
        <v>31</v>
      </c>
      <c r="AAT41" t="s">
        <v>46</v>
      </c>
      <c r="AAU41" t="s">
        <v>47</v>
      </c>
      <c r="AAV41" t="s">
        <v>48</v>
      </c>
      <c r="AAW41">
        <v>31</v>
      </c>
      <c r="AAX41" t="s">
        <v>46</v>
      </c>
      <c r="AAY41" t="s">
        <v>47</v>
      </c>
      <c r="AAZ41" t="s">
        <v>48</v>
      </c>
      <c r="ABA41">
        <v>31</v>
      </c>
      <c r="ABB41" t="s">
        <v>46</v>
      </c>
      <c r="ABC41" t="s">
        <v>47</v>
      </c>
      <c r="ABD41" t="s">
        <v>48</v>
      </c>
      <c r="ABE41">
        <v>31</v>
      </c>
      <c r="ABF41" t="s">
        <v>46</v>
      </c>
      <c r="ABG41" t="s">
        <v>47</v>
      </c>
      <c r="ABH41" t="s">
        <v>48</v>
      </c>
      <c r="ABI41">
        <v>31</v>
      </c>
      <c r="ABJ41" t="s">
        <v>46</v>
      </c>
      <c r="ABK41" t="s">
        <v>47</v>
      </c>
      <c r="ABL41" t="s">
        <v>48</v>
      </c>
      <c r="ABM41">
        <v>31</v>
      </c>
      <c r="ABN41" t="s">
        <v>46</v>
      </c>
      <c r="ABO41" t="s">
        <v>47</v>
      </c>
      <c r="ABP41" t="s">
        <v>48</v>
      </c>
      <c r="ABQ41">
        <v>31</v>
      </c>
      <c r="ABR41" t="s">
        <v>46</v>
      </c>
      <c r="ABS41" t="s">
        <v>47</v>
      </c>
      <c r="ABT41" t="s">
        <v>48</v>
      </c>
      <c r="ABU41">
        <v>31</v>
      </c>
      <c r="ABV41" t="s">
        <v>46</v>
      </c>
      <c r="ABW41" t="s">
        <v>47</v>
      </c>
      <c r="ABX41" t="s">
        <v>48</v>
      </c>
      <c r="ABY41">
        <v>31</v>
      </c>
      <c r="ABZ41" t="s">
        <v>46</v>
      </c>
      <c r="ACA41" t="s">
        <v>47</v>
      </c>
      <c r="ACB41" t="s">
        <v>48</v>
      </c>
      <c r="ACC41">
        <v>31</v>
      </c>
      <c r="ACD41" t="s">
        <v>46</v>
      </c>
      <c r="ACE41" t="s">
        <v>47</v>
      </c>
      <c r="ACF41" t="s">
        <v>48</v>
      </c>
      <c r="ACG41">
        <v>31</v>
      </c>
      <c r="ACH41" t="s">
        <v>46</v>
      </c>
      <c r="ACI41" t="s">
        <v>47</v>
      </c>
      <c r="ACJ41" t="s">
        <v>48</v>
      </c>
      <c r="ACK41">
        <v>31</v>
      </c>
      <c r="ACL41" t="s">
        <v>46</v>
      </c>
      <c r="ACM41" t="s">
        <v>47</v>
      </c>
      <c r="ACN41" t="s">
        <v>48</v>
      </c>
      <c r="ACO41">
        <v>31</v>
      </c>
      <c r="ACP41" t="s">
        <v>46</v>
      </c>
      <c r="ACQ41" t="s">
        <v>47</v>
      </c>
      <c r="ACR41" t="s">
        <v>48</v>
      </c>
      <c r="ACS41">
        <v>31</v>
      </c>
      <c r="ACT41" t="s">
        <v>46</v>
      </c>
      <c r="ACU41" t="s">
        <v>47</v>
      </c>
      <c r="ACV41" t="s">
        <v>48</v>
      </c>
      <c r="ACW41">
        <v>31</v>
      </c>
      <c r="ACX41" t="s">
        <v>46</v>
      </c>
      <c r="ACY41" t="s">
        <v>47</v>
      </c>
      <c r="ACZ41" t="s">
        <v>48</v>
      </c>
      <c r="ADA41">
        <v>31</v>
      </c>
      <c r="ADB41" t="s">
        <v>46</v>
      </c>
      <c r="ADC41" t="s">
        <v>47</v>
      </c>
      <c r="ADD41" t="s">
        <v>48</v>
      </c>
      <c r="ADE41">
        <v>31</v>
      </c>
      <c r="ADF41" t="s">
        <v>46</v>
      </c>
      <c r="ADG41" t="s">
        <v>47</v>
      </c>
      <c r="ADH41" t="s">
        <v>48</v>
      </c>
      <c r="ADI41">
        <v>31</v>
      </c>
      <c r="ADJ41" t="s">
        <v>46</v>
      </c>
      <c r="ADK41" t="s">
        <v>47</v>
      </c>
      <c r="ADL41" t="s">
        <v>48</v>
      </c>
      <c r="ADM41">
        <v>31</v>
      </c>
      <c r="ADN41" t="s">
        <v>46</v>
      </c>
      <c r="ADO41" t="s">
        <v>47</v>
      </c>
      <c r="ADP41" t="s">
        <v>48</v>
      </c>
      <c r="ADQ41">
        <v>31</v>
      </c>
      <c r="ADR41" t="s">
        <v>46</v>
      </c>
      <c r="ADS41" t="s">
        <v>47</v>
      </c>
      <c r="ADT41" t="s">
        <v>48</v>
      </c>
      <c r="ADU41">
        <v>31</v>
      </c>
      <c r="ADV41" t="s">
        <v>46</v>
      </c>
      <c r="ADW41" t="s">
        <v>47</v>
      </c>
      <c r="ADX41" t="s">
        <v>48</v>
      </c>
      <c r="ADY41">
        <v>31</v>
      </c>
      <c r="ADZ41" t="s">
        <v>46</v>
      </c>
      <c r="AEA41" t="s">
        <v>47</v>
      </c>
      <c r="AEB41" t="s">
        <v>48</v>
      </c>
      <c r="AEC41">
        <v>31</v>
      </c>
      <c r="AED41" t="s">
        <v>46</v>
      </c>
      <c r="AEE41" t="s">
        <v>47</v>
      </c>
      <c r="AEF41" t="s">
        <v>48</v>
      </c>
      <c r="AEG41">
        <v>31</v>
      </c>
      <c r="AEH41" t="s">
        <v>46</v>
      </c>
      <c r="AEI41" t="s">
        <v>47</v>
      </c>
      <c r="AEJ41" t="s">
        <v>48</v>
      </c>
      <c r="AEK41">
        <v>31</v>
      </c>
      <c r="AEL41" t="s">
        <v>46</v>
      </c>
      <c r="AEM41" t="s">
        <v>47</v>
      </c>
      <c r="AEN41" t="s">
        <v>48</v>
      </c>
      <c r="AEO41">
        <v>31</v>
      </c>
      <c r="AEP41" t="s">
        <v>46</v>
      </c>
      <c r="AEQ41" t="s">
        <v>47</v>
      </c>
      <c r="AER41" t="s">
        <v>48</v>
      </c>
      <c r="AES41">
        <v>31</v>
      </c>
      <c r="AET41" t="s">
        <v>46</v>
      </c>
      <c r="AEU41" t="s">
        <v>47</v>
      </c>
      <c r="AEV41" t="s">
        <v>48</v>
      </c>
      <c r="AEW41">
        <v>31</v>
      </c>
      <c r="AEX41" t="s">
        <v>46</v>
      </c>
      <c r="AEY41" t="s">
        <v>47</v>
      </c>
      <c r="AEZ41" t="s">
        <v>48</v>
      </c>
      <c r="AFA41">
        <v>31</v>
      </c>
      <c r="AFB41" t="s">
        <v>46</v>
      </c>
      <c r="AFC41" t="s">
        <v>47</v>
      </c>
      <c r="AFD41" t="s">
        <v>48</v>
      </c>
      <c r="AFE41">
        <v>31</v>
      </c>
      <c r="AFF41" t="s">
        <v>46</v>
      </c>
      <c r="AFG41" t="s">
        <v>47</v>
      </c>
      <c r="AFH41" t="s">
        <v>48</v>
      </c>
      <c r="AFI41">
        <v>31</v>
      </c>
      <c r="AFJ41" t="s">
        <v>46</v>
      </c>
      <c r="AFK41" t="s">
        <v>47</v>
      </c>
      <c r="AFL41" t="s">
        <v>48</v>
      </c>
      <c r="AFM41">
        <v>31</v>
      </c>
      <c r="AFN41" t="s">
        <v>46</v>
      </c>
      <c r="AFO41" t="s">
        <v>47</v>
      </c>
      <c r="AFP41" t="s">
        <v>48</v>
      </c>
      <c r="AFQ41">
        <v>31</v>
      </c>
      <c r="AFR41" t="s">
        <v>46</v>
      </c>
      <c r="AFS41" t="s">
        <v>47</v>
      </c>
      <c r="AFT41" t="s">
        <v>48</v>
      </c>
      <c r="AFU41">
        <v>31</v>
      </c>
      <c r="AFV41" t="s">
        <v>46</v>
      </c>
      <c r="AFW41" t="s">
        <v>47</v>
      </c>
      <c r="AFX41" t="s">
        <v>48</v>
      </c>
      <c r="AFY41">
        <v>31</v>
      </c>
      <c r="AFZ41" t="s">
        <v>46</v>
      </c>
      <c r="AGA41" t="s">
        <v>47</v>
      </c>
      <c r="AGB41" t="s">
        <v>48</v>
      </c>
      <c r="AGC41">
        <v>31</v>
      </c>
      <c r="AGD41" t="s">
        <v>46</v>
      </c>
      <c r="AGE41" t="s">
        <v>47</v>
      </c>
      <c r="AGF41" t="s">
        <v>48</v>
      </c>
      <c r="AGG41">
        <v>31</v>
      </c>
      <c r="AGH41" t="s">
        <v>46</v>
      </c>
      <c r="AGI41" t="s">
        <v>47</v>
      </c>
      <c r="AGJ41" t="s">
        <v>48</v>
      </c>
      <c r="AGK41">
        <v>31</v>
      </c>
      <c r="AGL41" t="s">
        <v>46</v>
      </c>
      <c r="AGM41" t="s">
        <v>47</v>
      </c>
      <c r="AGN41" t="s">
        <v>48</v>
      </c>
      <c r="AGO41">
        <v>31</v>
      </c>
      <c r="AGP41" t="s">
        <v>46</v>
      </c>
      <c r="AGQ41" t="s">
        <v>47</v>
      </c>
      <c r="AGR41" t="s">
        <v>48</v>
      </c>
      <c r="AGS41">
        <v>31</v>
      </c>
      <c r="AGT41" t="s">
        <v>46</v>
      </c>
      <c r="AGU41" t="s">
        <v>47</v>
      </c>
      <c r="AGV41" t="s">
        <v>48</v>
      </c>
      <c r="AGW41">
        <v>31</v>
      </c>
      <c r="AGX41" t="s">
        <v>46</v>
      </c>
      <c r="AGY41" t="s">
        <v>47</v>
      </c>
      <c r="AGZ41" t="s">
        <v>48</v>
      </c>
      <c r="AHA41">
        <v>31</v>
      </c>
      <c r="AHB41" t="s">
        <v>46</v>
      </c>
      <c r="AHC41" t="s">
        <v>47</v>
      </c>
      <c r="AHD41" t="s">
        <v>48</v>
      </c>
      <c r="AHE41">
        <v>31</v>
      </c>
      <c r="AHF41" t="s">
        <v>46</v>
      </c>
      <c r="AHG41" t="s">
        <v>47</v>
      </c>
      <c r="AHH41" t="s">
        <v>48</v>
      </c>
      <c r="AHI41">
        <v>31</v>
      </c>
      <c r="AHJ41" t="s">
        <v>46</v>
      </c>
      <c r="AHK41" t="s">
        <v>47</v>
      </c>
      <c r="AHL41" t="s">
        <v>48</v>
      </c>
      <c r="AHM41">
        <v>31</v>
      </c>
      <c r="AHN41" t="s">
        <v>46</v>
      </c>
      <c r="AHO41" t="s">
        <v>47</v>
      </c>
      <c r="AHP41" t="s">
        <v>48</v>
      </c>
      <c r="AHQ41">
        <v>31</v>
      </c>
      <c r="AHR41" t="s">
        <v>46</v>
      </c>
      <c r="AHS41" t="s">
        <v>47</v>
      </c>
      <c r="AHT41" t="s">
        <v>48</v>
      </c>
      <c r="AHU41">
        <v>31</v>
      </c>
      <c r="AHV41" t="s">
        <v>46</v>
      </c>
      <c r="AHW41" t="s">
        <v>47</v>
      </c>
      <c r="AHX41" t="s">
        <v>48</v>
      </c>
      <c r="AHY41">
        <v>31</v>
      </c>
      <c r="AHZ41" t="s">
        <v>46</v>
      </c>
      <c r="AIA41" t="s">
        <v>47</v>
      </c>
      <c r="AIB41" t="s">
        <v>48</v>
      </c>
      <c r="AIC41">
        <v>31</v>
      </c>
      <c r="AID41" t="s">
        <v>46</v>
      </c>
      <c r="AIE41" t="s">
        <v>47</v>
      </c>
      <c r="AIF41" t="s">
        <v>48</v>
      </c>
      <c r="AIG41">
        <v>31</v>
      </c>
      <c r="AIH41" t="s">
        <v>46</v>
      </c>
      <c r="AII41" t="s">
        <v>47</v>
      </c>
      <c r="AIJ41" t="s">
        <v>48</v>
      </c>
      <c r="AIK41">
        <v>31</v>
      </c>
      <c r="AIL41" t="s">
        <v>46</v>
      </c>
      <c r="AIM41" t="s">
        <v>47</v>
      </c>
      <c r="AIN41" t="s">
        <v>48</v>
      </c>
      <c r="AIO41">
        <v>31</v>
      </c>
      <c r="AIP41" t="s">
        <v>46</v>
      </c>
      <c r="AIQ41" t="s">
        <v>47</v>
      </c>
      <c r="AIR41" t="s">
        <v>48</v>
      </c>
      <c r="AIS41">
        <v>31</v>
      </c>
      <c r="AIT41" t="s">
        <v>46</v>
      </c>
      <c r="AIU41" t="s">
        <v>47</v>
      </c>
      <c r="AIV41" t="s">
        <v>48</v>
      </c>
      <c r="AIW41">
        <v>31</v>
      </c>
      <c r="AIX41" t="s">
        <v>46</v>
      </c>
      <c r="AIY41" t="s">
        <v>47</v>
      </c>
      <c r="AIZ41" t="s">
        <v>48</v>
      </c>
      <c r="AJA41">
        <v>31</v>
      </c>
      <c r="AJB41" t="s">
        <v>46</v>
      </c>
      <c r="AJC41" t="s">
        <v>47</v>
      </c>
      <c r="AJD41" t="s">
        <v>48</v>
      </c>
      <c r="AJE41">
        <v>31</v>
      </c>
      <c r="AJF41" t="s">
        <v>46</v>
      </c>
      <c r="AJG41" t="s">
        <v>47</v>
      </c>
      <c r="AJH41" t="s">
        <v>48</v>
      </c>
      <c r="AJI41">
        <v>31</v>
      </c>
      <c r="AJJ41" t="s">
        <v>46</v>
      </c>
      <c r="AJK41" t="s">
        <v>47</v>
      </c>
      <c r="AJL41" t="s">
        <v>48</v>
      </c>
      <c r="AJM41">
        <v>31</v>
      </c>
      <c r="AJN41" t="s">
        <v>46</v>
      </c>
      <c r="AJO41" t="s">
        <v>47</v>
      </c>
      <c r="AJP41" t="s">
        <v>48</v>
      </c>
      <c r="AJQ41">
        <v>31</v>
      </c>
      <c r="AJR41" t="s">
        <v>46</v>
      </c>
      <c r="AJS41" t="s">
        <v>47</v>
      </c>
      <c r="AJT41" t="s">
        <v>48</v>
      </c>
      <c r="AJU41">
        <v>31</v>
      </c>
      <c r="AJV41" t="s">
        <v>46</v>
      </c>
      <c r="AJW41" t="s">
        <v>47</v>
      </c>
      <c r="AJX41" t="s">
        <v>48</v>
      </c>
      <c r="AJY41">
        <v>31</v>
      </c>
      <c r="AJZ41" t="s">
        <v>46</v>
      </c>
      <c r="AKA41" t="s">
        <v>47</v>
      </c>
      <c r="AKB41" t="s">
        <v>48</v>
      </c>
      <c r="AKC41">
        <v>31</v>
      </c>
      <c r="AKD41" t="s">
        <v>46</v>
      </c>
      <c r="AKE41" t="s">
        <v>47</v>
      </c>
      <c r="AKF41" t="s">
        <v>48</v>
      </c>
      <c r="AKG41">
        <v>31</v>
      </c>
      <c r="AKH41" t="s">
        <v>46</v>
      </c>
      <c r="AKI41" t="s">
        <v>47</v>
      </c>
      <c r="AKJ41" t="s">
        <v>48</v>
      </c>
      <c r="AKK41">
        <v>31</v>
      </c>
      <c r="AKL41" t="s">
        <v>46</v>
      </c>
      <c r="AKM41" t="s">
        <v>47</v>
      </c>
      <c r="AKN41" t="s">
        <v>48</v>
      </c>
      <c r="AKO41">
        <v>31</v>
      </c>
      <c r="AKP41" t="s">
        <v>46</v>
      </c>
      <c r="AKQ41" t="s">
        <v>47</v>
      </c>
      <c r="AKR41" t="s">
        <v>48</v>
      </c>
      <c r="AKS41">
        <v>31</v>
      </c>
      <c r="AKT41" t="s">
        <v>46</v>
      </c>
      <c r="AKU41" t="s">
        <v>47</v>
      </c>
      <c r="AKV41" t="s">
        <v>48</v>
      </c>
      <c r="AKW41">
        <v>31</v>
      </c>
      <c r="AKX41" t="s">
        <v>46</v>
      </c>
      <c r="AKY41" t="s">
        <v>47</v>
      </c>
      <c r="AKZ41" t="s">
        <v>48</v>
      </c>
      <c r="ALA41">
        <v>31</v>
      </c>
      <c r="ALB41" t="s">
        <v>46</v>
      </c>
      <c r="ALC41" t="s">
        <v>47</v>
      </c>
      <c r="ALD41" t="s">
        <v>48</v>
      </c>
      <c r="ALE41">
        <v>31</v>
      </c>
      <c r="ALF41" t="s">
        <v>46</v>
      </c>
      <c r="ALG41" t="s">
        <v>47</v>
      </c>
      <c r="ALH41" t="s">
        <v>48</v>
      </c>
      <c r="ALI41">
        <v>31</v>
      </c>
      <c r="ALJ41" t="s">
        <v>46</v>
      </c>
      <c r="ALK41" t="s">
        <v>47</v>
      </c>
      <c r="ALL41" t="s">
        <v>48</v>
      </c>
      <c r="ALM41">
        <v>31</v>
      </c>
      <c r="ALN41" t="s">
        <v>46</v>
      </c>
      <c r="ALO41" t="s">
        <v>47</v>
      </c>
      <c r="ALP41" t="s">
        <v>48</v>
      </c>
      <c r="ALQ41">
        <v>31</v>
      </c>
      <c r="ALR41" t="s">
        <v>46</v>
      </c>
      <c r="ALS41" t="s">
        <v>47</v>
      </c>
      <c r="ALT41" t="s">
        <v>48</v>
      </c>
      <c r="ALU41">
        <v>31</v>
      </c>
      <c r="ALV41" t="s">
        <v>46</v>
      </c>
      <c r="ALW41" t="s">
        <v>47</v>
      </c>
      <c r="ALX41" t="s">
        <v>48</v>
      </c>
      <c r="ALY41">
        <v>31</v>
      </c>
      <c r="ALZ41" t="s">
        <v>46</v>
      </c>
      <c r="AMA41" t="s">
        <v>47</v>
      </c>
      <c r="AMB41" t="s">
        <v>48</v>
      </c>
      <c r="AMC41">
        <v>31</v>
      </c>
      <c r="AMD41" t="s">
        <v>46</v>
      </c>
      <c r="AME41" t="s">
        <v>47</v>
      </c>
      <c r="AMF41" t="s">
        <v>48</v>
      </c>
      <c r="AMG41">
        <v>31</v>
      </c>
      <c r="AMH41" t="s">
        <v>46</v>
      </c>
      <c r="AMI41" t="s">
        <v>47</v>
      </c>
      <c r="AMJ41" t="s">
        <v>48</v>
      </c>
      <c r="AMK41">
        <v>31</v>
      </c>
      <c r="AML41" t="s">
        <v>46</v>
      </c>
      <c r="AMM41" t="s">
        <v>47</v>
      </c>
      <c r="AMN41" t="s">
        <v>48</v>
      </c>
      <c r="AMO41">
        <v>31</v>
      </c>
      <c r="AMP41" t="s">
        <v>46</v>
      </c>
      <c r="AMQ41" t="s">
        <v>47</v>
      </c>
      <c r="AMR41" t="s">
        <v>48</v>
      </c>
      <c r="AMS41">
        <v>31</v>
      </c>
      <c r="AMT41" t="s">
        <v>46</v>
      </c>
      <c r="AMU41" t="s">
        <v>47</v>
      </c>
      <c r="AMV41" t="s">
        <v>48</v>
      </c>
      <c r="AMW41">
        <v>31</v>
      </c>
      <c r="AMX41" t="s">
        <v>46</v>
      </c>
      <c r="AMY41" t="s">
        <v>47</v>
      </c>
      <c r="AMZ41" t="s">
        <v>48</v>
      </c>
      <c r="ANA41">
        <v>31</v>
      </c>
      <c r="ANB41" t="s">
        <v>46</v>
      </c>
      <c r="ANC41" t="s">
        <v>47</v>
      </c>
      <c r="AND41" t="s">
        <v>48</v>
      </c>
      <c r="ANE41">
        <v>31</v>
      </c>
      <c r="ANF41" t="s">
        <v>46</v>
      </c>
      <c r="ANG41" t="s">
        <v>47</v>
      </c>
      <c r="ANH41" t="s">
        <v>48</v>
      </c>
      <c r="ANI41">
        <v>31</v>
      </c>
      <c r="ANJ41" t="s">
        <v>46</v>
      </c>
      <c r="ANK41" t="s">
        <v>47</v>
      </c>
      <c r="ANL41" t="s">
        <v>48</v>
      </c>
      <c r="ANM41">
        <v>31</v>
      </c>
      <c r="ANN41" t="s">
        <v>46</v>
      </c>
      <c r="ANO41" t="s">
        <v>47</v>
      </c>
      <c r="ANP41" t="s">
        <v>48</v>
      </c>
      <c r="ANQ41">
        <v>31</v>
      </c>
      <c r="ANR41" t="s">
        <v>46</v>
      </c>
      <c r="ANS41" t="s">
        <v>47</v>
      </c>
      <c r="ANT41" t="s">
        <v>48</v>
      </c>
      <c r="ANU41">
        <v>31</v>
      </c>
      <c r="ANV41" t="s">
        <v>46</v>
      </c>
      <c r="ANW41" t="s">
        <v>47</v>
      </c>
      <c r="ANX41" t="s">
        <v>48</v>
      </c>
      <c r="ANY41">
        <v>31</v>
      </c>
      <c r="ANZ41" t="s">
        <v>46</v>
      </c>
      <c r="AOA41" t="s">
        <v>47</v>
      </c>
      <c r="AOB41" t="s">
        <v>48</v>
      </c>
      <c r="AOC41">
        <v>31</v>
      </c>
      <c r="AOD41" t="s">
        <v>46</v>
      </c>
      <c r="AOE41" t="s">
        <v>47</v>
      </c>
      <c r="AOF41" t="s">
        <v>48</v>
      </c>
      <c r="AOG41">
        <v>31</v>
      </c>
      <c r="AOH41" t="s">
        <v>46</v>
      </c>
      <c r="AOI41" t="s">
        <v>47</v>
      </c>
      <c r="AOJ41" t="s">
        <v>48</v>
      </c>
      <c r="AOK41">
        <v>31</v>
      </c>
      <c r="AOL41" t="s">
        <v>46</v>
      </c>
      <c r="AOM41" t="s">
        <v>47</v>
      </c>
      <c r="AON41" t="s">
        <v>48</v>
      </c>
      <c r="AOO41">
        <v>31</v>
      </c>
      <c r="AOP41" t="s">
        <v>46</v>
      </c>
      <c r="AOQ41" t="s">
        <v>47</v>
      </c>
      <c r="AOR41" t="s">
        <v>48</v>
      </c>
      <c r="AOS41">
        <v>31</v>
      </c>
      <c r="AOT41" t="s">
        <v>46</v>
      </c>
      <c r="AOU41" t="s">
        <v>47</v>
      </c>
      <c r="AOV41" t="s">
        <v>48</v>
      </c>
      <c r="AOW41">
        <v>31</v>
      </c>
      <c r="AOX41" t="s">
        <v>46</v>
      </c>
      <c r="AOY41" t="s">
        <v>47</v>
      </c>
      <c r="AOZ41" t="s">
        <v>48</v>
      </c>
      <c r="APA41">
        <v>31</v>
      </c>
      <c r="APB41" t="s">
        <v>46</v>
      </c>
      <c r="APC41" t="s">
        <v>47</v>
      </c>
      <c r="APD41" t="s">
        <v>48</v>
      </c>
      <c r="APE41">
        <v>31</v>
      </c>
      <c r="APF41" t="s">
        <v>46</v>
      </c>
      <c r="APG41" t="s">
        <v>47</v>
      </c>
      <c r="APH41" t="s">
        <v>48</v>
      </c>
      <c r="API41">
        <v>31</v>
      </c>
      <c r="APJ41" t="s">
        <v>46</v>
      </c>
      <c r="APK41" t="s">
        <v>47</v>
      </c>
      <c r="APL41" t="s">
        <v>48</v>
      </c>
      <c r="APM41">
        <v>31</v>
      </c>
      <c r="APN41" t="s">
        <v>46</v>
      </c>
      <c r="APO41" t="s">
        <v>47</v>
      </c>
      <c r="APP41" t="s">
        <v>48</v>
      </c>
      <c r="APQ41">
        <v>31</v>
      </c>
      <c r="APR41" t="s">
        <v>46</v>
      </c>
      <c r="APS41" t="s">
        <v>47</v>
      </c>
      <c r="APT41" t="s">
        <v>48</v>
      </c>
      <c r="APU41">
        <v>31</v>
      </c>
      <c r="APV41" t="s">
        <v>46</v>
      </c>
      <c r="APW41" t="s">
        <v>47</v>
      </c>
      <c r="APX41" t="s">
        <v>48</v>
      </c>
      <c r="APY41">
        <v>31</v>
      </c>
      <c r="APZ41" t="s">
        <v>46</v>
      </c>
      <c r="AQA41" t="s">
        <v>47</v>
      </c>
      <c r="AQB41" t="s">
        <v>48</v>
      </c>
      <c r="AQC41">
        <v>31</v>
      </c>
      <c r="AQD41" t="s">
        <v>46</v>
      </c>
      <c r="AQE41" t="s">
        <v>47</v>
      </c>
      <c r="AQF41" t="s">
        <v>48</v>
      </c>
      <c r="AQG41">
        <v>31</v>
      </c>
      <c r="AQH41" t="s">
        <v>46</v>
      </c>
      <c r="AQI41" t="s">
        <v>47</v>
      </c>
      <c r="AQJ41" t="s">
        <v>48</v>
      </c>
      <c r="AQK41">
        <v>31</v>
      </c>
      <c r="AQL41" t="s">
        <v>46</v>
      </c>
      <c r="AQM41" t="s">
        <v>47</v>
      </c>
      <c r="AQN41" t="s">
        <v>48</v>
      </c>
      <c r="AQO41">
        <v>31</v>
      </c>
      <c r="AQP41" t="s">
        <v>46</v>
      </c>
      <c r="AQQ41" t="s">
        <v>47</v>
      </c>
      <c r="AQR41" t="s">
        <v>48</v>
      </c>
      <c r="AQS41">
        <v>31</v>
      </c>
      <c r="AQT41" t="s">
        <v>46</v>
      </c>
      <c r="AQU41" t="s">
        <v>47</v>
      </c>
      <c r="AQV41" t="s">
        <v>48</v>
      </c>
      <c r="AQW41">
        <v>31</v>
      </c>
      <c r="AQX41" t="s">
        <v>46</v>
      </c>
      <c r="AQY41" t="s">
        <v>47</v>
      </c>
      <c r="AQZ41" t="s">
        <v>48</v>
      </c>
      <c r="ARA41">
        <v>31</v>
      </c>
      <c r="ARB41" t="s">
        <v>46</v>
      </c>
      <c r="ARC41" t="s">
        <v>47</v>
      </c>
      <c r="ARD41" t="s">
        <v>48</v>
      </c>
      <c r="ARE41">
        <v>31</v>
      </c>
      <c r="ARF41" t="s">
        <v>46</v>
      </c>
      <c r="ARG41" t="s">
        <v>47</v>
      </c>
      <c r="ARH41" t="s">
        <v>48</v>
      </c>
      <c r="ARI41">
        <v>31</v>
      </c>
      <c r="ARJ41" t="s">
        <v>46</v>
      </c>
      <c r="ARK41" t="s">
        <v>47</v>
      </c>
      <c r="ARL41" t="s">
        <v>48</v>
      </c>
      <c r="ARM41">
        <v>31</v>
      </c>
      <c r="ARN41" t="s">
        <v>46</v>
      </c>
      <c r="ARO41" t="s">
        <v>47</v>
      </c>
      <c r="ARP41" t="s">
        <v>48</v>
      </c>
      <c r="ARQ41">
        <v>31</v>
      </c>
      <c r="ARR41" t="s">
        <v>46</v>
      </c>
      <c r="ARS41" t="s">
        <v>47</v>
      </c>
      <c r="ART41" t="s">
        <v>48</v>
      </c>
      <c r="ARU41">
        <v>31</v>
      </c>
      <c r="ARV41" t="s">
        <v>46</v>
      </c>
      <c r="ARW41" t="s">
        <v>47</v>
      </c>
      <c r="ARX41" t="s">
        <v>48</v>
      </c>
      <c r="ARY41">
        <v>31</v>
      </c>
      <c r="ARZ41" t="s">
        <v>46</v>
      </c>
      <c r="ASA41" t="s">
        <v>47</v>
      </c>
      <c r="ASB41" t="s">
        <v>48</v>
      </c>
      <c r="ASC41">
        <v>31</v>
      </c>
      <c r="ASD41" t="s">
        <v>46</v>
      </c>
      <c r="ASE41" t="s">
        <v>47</v>
      </c>
      <c r="ASF41" t="s">
        <v>48</v>
      </c>
      <c r="ASG41">
        <v>31</v>
      </c>
      <c r="ASH41" t="s">
        <v>46</v>
      </c>
      <c r="ASI41" t="s">
        <v>47</v>
      </c>
      <c r="ASJ41" t="s">
        <v>48</v>
      </c>
      <c r="ASK41">
        <v>31</v>
      </c>
      <c r="ASL41" t="s">
        <v>46</v>
      </c>
      <c r="ASM41" t="s">
        <v>47</v>
      </c>
      <c r="ASN41" t="s">
        <v>48</v>
      </c>
      <c r="ASO41">
        <v>31</v>
      </c>
      <c r="ASP41" t="s">
        <v>46</v>
      </c>
      <c r="ASQ41" t="s">
        <v>47</v>
      </c>
      <c r="ASR41" t="s">
        <v>48</v>
      </c>
      <c r="ASS41">
        <v>31</v>
      </c>
      <c r="AST41" t="s">
        <v>46</v>
      </c>
      <c r="ASU41" t="s">
        <v>47</v>
      </c>
      <c r="ASV41" t="s">
        <v>48</v>
      </c>
      <c r="ASW41">
        <v>31</v>
      </c>
      <c r="ASX41" t="s">
        <v>46</v>
      </c>
      <c r="ASY41" t="s">
        <v>47</v>
      </c>
      <c r="ASZ41" t="s">
        <v>48</v>
      </c>
      <c r="ATA41">
        <v>31</v>
      </c>
      <c r="ATB41" t="s">
        <v>46</v>
      </c>
      <c r="ATC41" t="s">
        <v>47</v>
      </c>
      <c r="ATD41" t="s">
        <v>48</v>
      </c>
      <c r="ATE41">
        <v>31</v>
      </c>
      <c r="ATF41" t="s">
        <v>46</v>
      </c>
      <c r="ATG41" t="s">
        <v>47</v>
      </c>
      <c r="ATH41" t="s">
        <v>48</v>
      </c>
      <c r="ATI41">
        <v>31</v>
      </c>
      <c r="ATJ41" t="s">
        <v>46</v>
      </c>
      <c r="ATK41" t="s">
        <v>47</v>
      </c>
      <c r="ATL41" t="s">
        <v>48</v>
      </c>
      <c r="ATM41">
        <v>31</v>
      </c>
      <c r="ATN41" t="s">
        <v>46</v>
      </c>
      <c r="ATO41" t="s">
        <v>47</v>
      </c>
      <c r="ATP41" t="s">
        <v>48</v>
      </c>
      <c r="ATQ41">
        <v>31</v>
      </c>
      <c r="ATR41" t="s">
        <v>46</v>
      </c>
      <c r="ATS41" t="s">
        <v>47</v>
      </c>
      <c r="ATT41" t="s">
        <v>48</v>
      </c>
      <c r="ATU41">
        <v>31</v>
      </c>
      <c r="ATV41" t="s">
        <v>46</v>
      </c>
      <c r="ATW41" t="s">
        <v>47</v>
      </c>
      <c r="ATX41" t="s">
        <v>48</v>
      </c>
      <c r="ATY41">
        <v>31</v>
      </c>
      <c r="ATZ41" t="s">
        <v>46</v>
      </c>
      <c r="AUA41" t="s">
        <v>47</v>
      </c>
      <c r="AUB41" t="s">
        <v>48</v>
      </c>
      <c r="AUC41">
        <v>31</v>
      </c>
      <c r="AUD41" t="s">
        <v>46</v>
      </c>
      <c r="AUE41" t="s">
        <v>47</v>
      </c>
      <c r="AUF41" t="s">
        <v>48</v>
      </c>
      <c r="AUG41">
        <v>31</v>
      </c>
      <c r="AUH41" t="s">
        <v>46</v>
      </c>
      <c r="AUI41" t="s">
        <v>47</v>
      </c>
      <c r="AUJ41" t="s">
        <v>48</v>
      </c>
      <c r="AUK41">
        <v>31</v>
      </c>
      <c r="AUL41" t="s">
        <v>46</v>
      </c>
      <c r="AUM41" t="s">
        <v>47</v>
      </c>
      <c r="AUN41" t="s">
        <v>48</v>
      </c>
      <c r="AUO41">
        <v>31</v>
      </c>
      <c r="AUP41" t="s">
        <v>46</v>
      </c>
      <c r="AUQ41" t="s">
        <v>47</v>
      </c>
      <c r="AUR41" t="s">
        <v>48</v>
      </c>
      <c r="AUS41">
        <v>31</v>
      </c>
      <c r="AUT41" t="s">
        <v>46</v>
      </c>
      <c r="AUU41" t="s">
        <v>47</v>
      </c>
      <c r="AUV41" t="s">
        <v>48</v>
      </c>
      <c r="AUW41">
        <v>31</v>
      </c>
      <c r="AUX41" t="s">
        <v>46</v>
      </c>
      <c r="AUY41" t="s">
        <v>47</v>
      </c>
      <c r="AUZ41" t="s">
        <v>48</v>
      </c>
      <c r="AVA41">
        <v>31</v>
      </c>
      <c r="AVB41" t="s">
        <v>46</v>
      </c>
      <c r="AVC41" t="s">
        <v>47</v>
      </c>
      <c r="AVD41" t="s">
        <v>48</v>
      </c>
      <c r="AVE41">
        <v>31</v>
      </c>
      <c r="AVF41" t="s">
        <v>46</v>
      </c>
      <c r="AVG41" t="s">
        <v>47</v>
      </c>
      <c r="AVH41" t="s">
        <v>48</v>
      </c>
      <c r="AVI41">
        <v>31</v>
      </c>
      <c r="AVJ41" t="s">
        <v>46</v>
      </c>
      <c r="AVK41" t="s">
        <v>47</v>
      </c>
      <c r="AVL41" t="s">
        <v>48</v>
      </c>
      <c r="AVM41">
        <v>31</v>
      </c>
      <c r="AVN41" t="s">
        <v>46</v>
      </c>
      <c r="AVO41" t="s">
        <v>47</v>
      </c>
      <c r="AVP41" t="s">
        <v>48</v>
      </c>
      <c r="AVQ41">
        <v>31</v>
      </c>
      <c r="AVR41" t="s">
        <v>46</v>
      </c>
      <c r="AVS41" t="s">
        <v>47</v>
      </c>
      <c r="AVT41" t="s">
        <v>48</v>
      </c>
      <c r="AVU41">
        <v>31</v>
      </c>
      <c r="AVV41" t="s">
        <v>46</v>
      </c>
      <c r="AVW41" t="s">
        <v>47</v>
      </c>
      <c r="AVX41" t="s">
        <v>48</v>
      </c>
      <c r="AVY41">
        <v>31</v>
      </c>
      <c r="AVZ41" t="s">
        <v>46</v>
      </c>
      <c r="AWA41" t="s">
        <v>47</v>
      </c>
      <c r="AWB41" t="s">
        <v>48</v>
      </c>
      <c r="AWC41">
        <v>31</v>
      </c>
      <c r="AWD41" t="s">
        <v>46</v>
      </c>
      <c r="AWE41" t="s">
        <v>47</v>
      </c>
      <c r="AWF41" t="s">
        <v>48</v>
      </c>
      <c r="AWG41">
        <v>31</v>
      </c>
      <c r="AWH41" t="s">
        <v>46</v>
      </c>
      <c r="AWI41" t="s">
        <v>47</v>
      </c>
      <c r="AWJ41" t="s">
        <v>48</v>
      </c>
      <c r="AWK41">
        <v>31</v>
      </c>
      <c r="AWL41" t="s">
        <v>46</v>
      </c>
      <c r="AWM41" t="s">
        <v>47</v>
      </c>
      <c r="AWN41" t="s">
        <v>48</v>
      </c>
      <c r="AWO41">
        <v>31</v>
      </c>
      <c r="AWP41" t="s">
        <v>46</v>
      </c>
      <c r="AWQ41" t="s">
        <v>47</v>
      </c>
      <c r="AWR41" t="s">
        <v>48</v>
      </c>
      <c r="AWS41">
        <v>31</v>
      </c>
      <c r="AWT41" t="s">
        <v>46</v>
      </c>
      <c r="AWU41" t="s">
        <v>47</v>
      </c>
      <c r="AWV41" t="s">
        <v>48</v>
      </c>
      <c r="AWW41">
        <v>31</v>
      </c>
      <c r="AWX41" t="s">
        <v>46</v>
      </c>
      <c r="AWY41" t="s">
        <v>47</v>
      </c>
      <c r="AWZ41" t="s">
        <v>48</v>
      </c>
      <c r="AXA41">
        <v>31</v>
      </c>
      <c r="AXB41" t="s">
        <v>46</v>
      </c>
      <c r="AXC41" t="s">
        <v>47</v>
      </c>
      <c r="AXD41" t="s">
        <v>48</v>
      </c>
      <c r="AXE41">
        <v>31</v>
      </c>
      <c r="AXF41" t="s">
        <v>46</v>
      </c>
      <c r="AXG41" t="s">
        <v>47</v>
      </c>
      <c r="AXH41" t="s">
        <v>48</v>
      </c>
      <c r="AXI41">
        <v>31</v>
      </c>
      <c r="AXJ41" t="s">
        <v>46</v>
      </c>
      <c r="AXK41" t="s">
        <v>47</v>
      </c>
      <c r="AXL41" t="s">
        <v>48</v>
      </c>
      <c r="AXM41">
        <v>31</v>
      </c>
      <c r="AXN41" t="s">
        <v>46</v>
      </c>
      <c r="AXO41" t="s">
        <v>47</v>
      </c>
      <c r="AXP41" t="s">
        <v>48</v>
      </c>
      <c r="AXQ41">
        <v>31</v>
      </c>
      <c r="AXR41" t="s">
        <v>46</v>
      </c>
      <c r="AXS41" t="s">
        <v>47</v>
      </c>
      <c r="AXT41" t="s">
        <v>48</v>
      </c>
      <c r="AXU41">
        <v>31</v>
      </c>
      <c r="AXV41" t="s">
        <v>46</v>
      </c>
      <c r="AXW41" t="s">
        <v>47</v>
      </c>
      <c r="AXX41" t="s">
        <v>48</v>
      </c>
      <c r="AXY41">
        <v>31</v>
      </c>
      <c r="AXZ41" t="s">
        <v>46</v>
      </c>
      <c r="AYA41" t="s">
        <v>47</v>
      </c>
      <c r="AYB41" t="s">
        <v>48</v>
      </c>
      <c r="AYC41">
        <v>31</v>
      </c>
      <c r="AYD41" t="s">
        <v>46</v>
      </c>
      <c r="AYE41" t="s">
        <v>47</v>
      </c>
      <c r="AYF41" t="s">
        <v>48</v>
      </c>
      <c r="AYG41">
        <v>31</v>
      </c>
      <c r="AYH41" t="s">
        <v>46</v>
      </c>
      <c r="AYI41" t="s">
        <v>47</v>
      </c>
      <c r="AYJ41" t="s">
        <v>48</v>
      </c>
      <c r="AYK41">
        <v>31</v>
      </c>
      <c r="AYL41" t="s">
        <v>46</v>
      </c>
      <c r="AYM41" t="s">
        <v>47</v>
      </c>
      <c r="AYN41" t="s">
        <v>48</v>
      </c>
      <c r="AYO41">
        <v>31</v>
      </c>
      <c r="AYP41" t="s">
        <v>46</v>
      </c>
      <c r="AYQ41" t="s">
        <v>47</v>
      </c>
      <c r="AYR41" t="s">
        <v>48</v>
      </c>
      <c r="AYS41">
        <v>31</v>
      </c>
      <c r="AYT41" t="s">
        <v>46</v>
      </c>
      <c r="AYU41" t="s">
        <v>47</v>
      </c>
      <c r="AYV41" t="s">
        <v>48</v>
      </c>
      <c r="AYW41">
        <v>31</v>
      </c>
      <c r="AYX41" t="s">
        <v>46</v>
      </c>
      <c r="AYY41" t="s">
        <v>47</v>
      </c>
      <c r="AYZ41" t="s">
        <v>48</v>
      </c>
      <c r="AZA41">
        <v>31</v>
      </c>
      <c r="AZB41" t="s">
        <v>46</v>
      </c>
      <c r="AZC41" t="s">
        <v>47</v>
      </c>
      <c r="AZD41" t="s">
        <v>48</v>
      </c>
      <c r="AZE41">
        <v>31</v>
      </c>
      <c r="AZF41" t="s">
        <v>46</v>
      </c>
      <c r="AZG41" t="s">
        <v>47</v>
      </c>
      <c r="AZH41" t="s">
        <v>48</v>
      </c>
      <c r="AZI41">
        <v>31</v>
      </c>
      <c r="AZJ41" t="s">
        <v>46</v>
      </c>
      <c r="AZK41" t="s">
        <v>47</v>
      </c>
      <c r="AZL41" t="s">
        <v>48</v>
      </c>
      <c r="AZM41">
        <v>31</v>
      </c>
      <c r="AZN41" t="s">
        <v>46</v>
      </c>
      <c r="AZO41" t="s">
        <v>47</v>
      </c>
      <c r="AZP41" t="s">
        <v>48</v>
      </c>
      <c r="AZQ41">
        <v>31</v>
      </c>
      <c r="AZR41" t="s">
        <v>46</v>
      </c>
      <c r="AZS41" t="s">
        <v>47</v>
      </c>
      <c r="AZT41" t="s">
        <v>48</v>
      </c>
      <c r="AZU41">
        <v>31</v>
      </c>
      <c r="AZV41" t="s">
        <v>46</v>
      </c>
      <c r="AZW41" t="s">
        <v>47</v>
      </c>
      <c r="AZX41" t="s">
        <v>48</v>
      </c>
      <c r="AZY41">
        <v>31</v>
      </c>
      <c r="AZZ41" t="s">
        <v>46</v>
      </c>
      <c r="BAA41" t="s">
        <v>47</v>
      </c>
      <c r="BAB41" t="s">
        <v>48</v>
      </c>
      <c r="BAC41">
        <v>31</v>
      </c>
      <c r="BAD41" t="s">
        <v>46</v>
      </c>
      <c r="BAE41" t="s">
        <v>47</v>
      </c>
      <c r="BAF41" t="s">
        <v>48</v>
      </c>
      <c r="BAG41">
        <v>31</v>
      </c>
      <c r="BAH41" t="s">
        <v>46</v>
      </c>
      <c r="BAI41" t="s">
        <v>47</v>
      </c>
      <c r="BAJ41" t="s">
        <v>48</v>
      </c>
      <c r="BAK41">
        <v>31</v>
      </c>
      <c r="BAL41" t="s">
        <v>46</v>
      </c>
      <c r="BAM41" t="s">
        <v>47</v>
      </c>
      <c r="BAN41" t="s">
        <v>48</v>
      </c>
      <c r="BAO41">
        <v>31</v>
      </c>
      <c r="BAP41" t="s">
        <v>46</v>
      </c>
      <c r="BAQ41" t="s">
        <v>47</v>
      </c>
      <c r="BAR41" t="s">
        <v>48</v>
      </c>
      <c r="BAS41">
        <v>31</v>
      </c>
      <c r="BAT41" t="s">
        <v>46</v>
      </c>
      <c r="BAU41" t="s">
        <v>47</v>
      </c>
      <c r="BAV41" t="s">
        <v>48</v>
      </c>
      <c r="BAW41">
        <v>31</v>
      </c>
      <c r="BAX41" t="s">
        <v>46</v>
      </c>
      <c r="BAY41" t="s">
        <v>47</v>
      </c>
      <c r="BAZ41" t="s">
        <v>48</v>
      </c>
      <c r="BBA41">
        <v>31</v>
      </c>
      <c r="BBB41" t="s">
        <v>46</v>
      </c>
      <c r="BBC41" t="s">
        <v>47</v>
      </c>
      <c r="BBD41" t="s">
        <v>48</v>
      </c>
      <c r="BBE41">
        <v>31</v>
      </c>
      <c r="BBF41" t="s">
        <v>46</v>
      </c>
      <c r="BBG41" t="s">
        <v>47</v>
      </c>
      <c r="BBH41" t="s">
        <v>48</v>
      </c>
      <c r="BBI41">
        <v>31</v>
      </c>
      <c r="BBJ41" t="s">
        <v>46</v>
      </c>
      <c r="BBK41" t="s">
        <v>47</v>
      </c>
      <c r="BBL41" t="s">
        <v>48</v>
      </c>
      <c r="BBM41">
        <v>31</v>
      </c>
      <c r="BBN41" t="s">
        <v>46</v>
      </c>
      <c r="BBO41" t="s">
        <v>47</v>
      </c>
      <c r="BBP41" t="s">
        <v>48</v>
      </c>
      <c r="BBQ41">
        <v>31</v>
      </c>
      <c r="BBR41" t="s">
        <v>46</v>
      </c>
      <c r="BBS41" t="s">
        <v>47</v>
      </c>
      <c r="BBT41" t="s">
        <v>48</v>
      </c>
      <c r="BBU41">
        <v>31</v>
      </c>
      <c r="BBV41" t="s">
        <v>46</v>
      </c>
      <c r="BBW41" t="s">
        <v>47</v>
      </c>
      <c r="BBX41" t="s">
        <v>48</v>
      </c>
      <c r="BBY41">
        <v>31</v>
      </c>
      <c r="BBZ41" t="s">
        <v>46</v>
      </c>
      <c r="BCA41" t="s">
        <v>47</v>
      </c>
      <c r="BCB41" t="s">
        <v>48</v>
      </c>
      <c r="BCC41">
        <v>31</v>
      </c>
      <c r="BCD41" t="s">
        <v>46</v>
      </c>
      <c r="BCE41" t="s">
        <v>47</v>
      </c>
      <c r="BCF41" t="s">
        <v>48</v>
      </c>
      <c r="BCG41">
        <v>31</v>
      </c>
      <c r="BCH41" t="s">
        <v>46</v>
      </c>
      <c r="BCI41" t="s">
        <v>47</v>
      </c>
      <c r="BCJ41" t="s">
        <v>48</v>
      </c>
      <c r="BCK41">
        <v>31</v>
      </c>
      <c r="BCL41" t="s">
        <v>46</v>
      </c>
      <c r="BCM41" t="s">
        <v>47</v>
      </c>
      <c r="BCN41" t="s">
        <v>48</v>
      </c>
      <c r="BCO41">
        <v>31</v>
      </c>
      <c r="BCP41" t="s">
        <v>46</v>
      </c>
      <c r="BCQ41" t="s">
        <v>47</v>
      </c>
      <c r="BCR41" t="s">
        <v>48</v>
      </c>
      <c r="BCS41">
        <v>31</v>
      </c>
      <c r="BCT41" t="s">
        <v>46</v>
      </c>
      <c r="BCU41" t="s">
        <v>47</v>
      </c>
      <c r="BCV41" t="s">
        <v>48</v>
      </c>
      <c r="BCW41">
        <v>31</v>
      </c>
      <c r="BCX41" t="s">
        <v>46</v>
      </c>
      <c r="BCY41" t="s">
        <v>47</v>
      </c>
      <c r="BCZ41" t="s">
        <v>48</v>
      </c>
      <c r="BDA41">
        <v>31</v>
      </c>
      <c r="BDB41" t="s">
        <v>46</v>
      </c>
      <c r="BDC41" t="s">
        <v>47</v>
      </c>
      <c r="BDD41" t="s">
        <v>48</v>
      </c>
      <c r="BDE41">
        <v>31</v>
      </c>
      <c r="BDF41" t="s">
        <v>46</v>
      </c>
      <c r="BDG41" t="s">
        <v>47</v>
      </c>
      <c r="BDH41" t="s">
        <v>48</v>
      </c>
      <c r="BDI41">
        <v>31</v>
      </c>
      <c r="BDJ41" t="s">
        <v>46</v>
      </c>
      <c r="BDK41" t="s">
        <v>47</v>
      </c>
      <c r="BDL41" t="s">
        <v>48</v>
      </c>
      <c r="BDM41">
        <v>31</v>
      </c>
      <c r="BDN41" t="s">
        <v>46</v>
      </c>
      <c r="BDO41" t="s">
        <v>47</v>
      </c>
      <c r="BDP41" t="s">
        <v>48</v>
      </c>
      <c r="BDQ41">
        <v>31</v>
      </c>
      <c r="BDR41" t="s">
        <v>46</v>
      </c>
      <c r="BDS41" t="s">
        <v>47</v>
      </c>
      <c r="BDT41" t="s">
        <v>48</v>
      </c>
      <c r="BDU41">
        <v>31</v>
      </c>
      <c r="BDV41" t="s">
        <v>46</v>
      </c>
      <c r="BDW41" t="s">
        <v>47</v>
      </c>
      <c r="BDX41" t="s">
        <v>48</v>
      </c>
      <c r="BDY41">
        <v>31</v>
      </c>
      <c r="BDZ41" t="s">
        <v>46</v>
      </c>
      <c r="BEA41" t="s">
        <v>47</v>
      </c>
      <c r="BEB41" t="s">
        <v>48</v>
      </c>
      <c r="BEC41">
        <v>31</v>
      </c>
      <c r="BED41" t="s">
        <v>46</v>
      </c>
      <c r="BEE41" t="s">
        <v>47</v>
      </c>
      <c r="BEF41" t="s">
        <v>48</v>
      </c>
      <c r="BEG41">
        <v>31</v>
      </c>
      <c r="BEH41" t="s">
        <v>46</v>
      </c>
      <c r="BEI41" t="s">
        <v>47</v>
      </c>
      <c r="BEJ41" t="s">
        <v>48</v>
      </c>
      <c r="BEK41">
        <v>31</v>
      </c>
      <c r="BEL41" t="s">
        <v>46</v>
      </c>
      <c r="BEM41" t="s">
        <v>47</v>
      </c>
      <c r="BEN41" t="s">
        <v>48</v>
      </c>
      <c r="BEO41">
        <v>31</v>
      </c>
      <c r="BEP41" t="s">
        <v>46</v>
      </c>
      <c r="BEQ41" t="s">
        <v>47</v>
      </c>
      <c r="BER41" t="s">
        <v>48</v>
      </c>
      <c r="BES41">
        <v>31</v>
      </c>
      <c r="BET41" t="s">
        <v>46</v>
      </c>
      <c r="BEU41" t="s">
        <v>47</v>
      </c>
      <c r="BEV41" t="s">
        <v>48</v>
      </c>
      <c r="BEW41">
        <v>31</v>
      </c>
      <c r="BEX41" t="s">
        <v>46</v>
      </c>
      <c r="BEY41" t="s">
        <v>47</v>
      </c>
      <c r="BEZ41" t="s">
        <v>48</v>
      </c>
      <c r="BFA41">
        <v>31</v>
      </c>
      <c r="BFB41" t="s">
        <v>46</v>
      </c>
      <c r="BFC41" t="s">
        <v>47</v>
      </c>
      <c r="BFD41" t="s">
        <v>48</v>
      </c>
      <c r="BFE41">
        <v>31</v>
      </c>
      <c r="BFF41" t="s">
        <v>46</v>
      </c>
      <c r="BFG41" t="s">
        <v>47</v>
      </c>
      <c r="BFH41" t="s">
        <v>48</v>
      </c>
      <c r="BFI41">
        <v>31</v>
      </c>
      <c r="BFJ41" t="s">
        <v>46</v>
      </c>
      <c r="BFK41" t="s">
        <v>47</v>
      </c>
      <c r="BFL41" t="s">
        <v>48</v>
      </c>
      <c r="BFM41">
        <v>31</v>
      </c>
      <c r="BFN41" t="s">
        <v>46</v>
      </c>
      <c r="BFO41" t="s">
        <v>47</v>
      </c>
      <c r="BFP41" t="s">
        <v>48</v>
      </c>
      <c r="BFQ41">
        <v>31</v>
      </c>
      <c r="BFR41" t="s">
        <v>46</v>
      </c>
      <c r="BFS41" t="s">
        <v>47</v>
      </c>
      <c r="BFT41" t="s">
        <v>48</v>
      </c>
      <c r="BFU41">
        <v>31</v>
      </c>
      <c r="BFV41" t="s">
        <v>46</v>
      </c>
      <c r="BFW41" t="s">
        <v>47</v>
      </c>
      <c r="BFX41" t="s">
        <v>48</v>
      </c>
      <c r="BFY41">
        <v>31</v>
      </c>
      <c r="BFZ41" t="s">
        <v>46</v>
      </c>
      <c r="BGA41" t="s">
        <v>47</v>
      </c>
      <c r="BGB41" t="s">
        <v>48</v>
      </c>
      <c r="BGC41">
        <v>31</v>
      </c>
      <c r="BGD41" t="s">
        <v>46</v>
      </c>
      <c r="BGE41" t="s">
        <v>47</v>
      </c>
      <c r="BGF41" t="s">
        <v>48</v>
      </c>
      <c r="BGG41">
        <v>31</v>
      </c>
      <c r="BGH41" t="s">
        <v>46</v>
      </c>
      <c r="BGI41" t="s">
        <v>47</v>
      </c>
      <c r="BGJ41" t="s">
        <v>48</v>
      </c>
      <c r="BGK41">
        <v>31</v>
      </c>
      <c r="BGL41" t="s">
        <v>46</v>
      </c>
      <c r="BGM41" t="s">
        <v>47</v>
      </c>
      <c r="BGN41" t="s">
        <v>48</v>
      </c>
      <c r="BGO41">
        <v>31</v>
      </c>
      <c r="BGP41" t="s">
        <v>46</v>
      </c>
      <c r="BGQ41" t="s">
        <v>47</v>
      </c>
      <c r="BGR41" t="s">
        <v>48</v>
      </c>
      <c r="BGS41">
        <v>31</v>
      </c>
      <c r="BGT41" t="s">
        <v>46</v>
      </c>
      <c r="BGU41" t="s">
        <v>47</v>
      </c>
      <c r="BGV41" t="s">
        <v>48</v>
      </c>
      <c r="BGW41">
        <v>31</v>
      </c>
      <c r="BGX41" t="s">
        <v>46</v>
      </c>
      <c r="BGY41" t="s">
        <v>47</v>
      </c>
      <c r="BGZ41" t="s">
        <v>48</v>
      </c>
      <c r="BHA41">
        <v>31</v>
      </c>
      <c r="BHB41" t="s">
        <v>46</v>
      </c>
      <c r="BHC41" t="s">
        <v>47</v>
      </c>
      <c r="BHD41" t="s">
        <v>48</v>
      </c>
      <c r="BHE41">
        <v>31</v>
      </c>
      <c r="BHF41" t="s">
        <v>46</v>
      </c>
      <c r="BHG41" t="s">
        <v>47</v>
      </c>
      <c r="BHH41" t="s">
        <v>48</v>
      </c>
      <c r="BHI41">
        <v>31</v>
      </c>
      <c r="BHJ41" t="s">
        <v>46</v>
      </c>
      <c r="BHK41" t="s">
        <v>47</v>
      </c>
      <c r="BHL41" t="s">
        <v>48</v>
      </c>
      <c r="BHM41">
        <v>31</v>
      </c>
      <c r="BHN41" t="s">
        <v>46</v>
      </c>
      <c r="BHO41" t="s">
        <v>47</v>
      </c>
      <c r="BHP41" t="s">
        <v>48</v>
      </c>
      <c r="BHQ41">
        <v>31</v>
      </c>
      <c r="BHR41" t="s">
        <v>46</v>
      </c>
      <c r="BHS41" t="s">
        <v>47</v>
      </c>
      <c r="BHT41" t="s">
        <v>48</v>
      </c>
      <c r="BHU41">
        <v>31</v>
      </c>
      <c r="BHV41" t="s">
        <v>46</v>
      </c>
      <c r="BHW41" t="s">
        <v>47</v>
      </c>
      <c r="BHX41" t="s">
        <v>48</v>
      </c>
      <c r="BHY41">
        <v>31</v>
      </c>
      <c r="BHZ41" t="s">
        <v>46</v>
      </c>
      <c r="BIA41" t="s">
        <v>47</v>
      </c>
      <c r="BIB41" t="s">
        <v>48</v>
      </c>
      <c r="BIC41">
        <v>31</v>
      </c>
      <c r="BID41" t="s">
        <v>46</v>
      </c>
      <c r="BIE41" t="s">
        <v>47</v>
      </c>
      <c r="BIF41" t="s">
        <v>48</v>
      </c>
      <c r="BIG41">
        <v>31</v>
      </c>
      <c r="BIH41" t="s">
        <v>46</v>
      </c>
      <c r="BII41" t="s">
        <v>47</v>
      </c>
      <c r="BIJ41" t="s">
        <v>48</v>
      </c>
      <c r="BIK41">
        <v>31</v>
      </c>
      <c r="BIL41" t="s">
        <v>46</v>
      </c>
      <c r="BIM41" t="s">
        <v>47</v>
      </c>
      <c r="BIN41" t="s">
        <v>48</v>
      </c>
      <c r="BIO41">
        <v>31</v>
      </c>
      <c r="BIP41" t="s">
        <v>46</v>
      </c>
      <c r="BIQ41" t="s">
        <v>47</v>
      </c>
      <c r="BIR41" t="s">
        <v>48</v>
      </c>
      <c r="BIS41">
        <v>31</v>
      </c>
      <c r="BIT41" t="s">
        <v>46</v>
      </c>
      <c r="BIU41" t="s">
        <v>47</v>
      </c>
      <c r="BIV41" t="s">
        <v>48</v>
      </c>
      <c r="BIW41">
        <v>31</v>
      </c>
      <c r="BIX41" t="s">
        <v>46</v>
      </c>
      <c r="BIY41" t="s">
        <v>47</v>
      </c>
      <c r="BIZ41" t="s">
        <v>48</v>
      </c>
      <c r="BJA41">
        <v>31</v>
      </c>
      <c r="BJB41" t="s">
        <v>46</v>
      </c>
      <c r="BJC41" t="s">
        <v>47</v>
      </c>
      <c r="BJD41" t="s">
        <v>48</v>
      </c>
      <c r="BJE41">
        <v>31</v>
      </c>
      <c r="BJF41" t="s">
        <v>46</v>
      </c>
      <c r="BJG41" t="s">
        <v>47</v>
      </c>
      <c r="BJH41" t="s">
        <v>48</v>
      </c>
      <c r="BJI41">
        <v>31</v>
      </c>
      <c r="BJJ41" t="s">
        <v>46</v>
      </c>
      <c r="BJK41" t="s">
        <v>47</v>
      </c>
      <c r="BJL41" t="s">
        <v>48</v>
      </c>
      <c r="BJM41">
        <v>31</v>
      </c>
      <c r="BJN41" t="s">
        <v>46</v>
      </c>
      <c r="BJO41" t="s">
        <v>47</v>
      </c>
      <c r="BJP41" t="s">
        <v>48</v>
      </c>
      <c r="BJQ41">
        <v>31</v>
      </c>
      <c r="BJR41" t="s">
        <v>46</v>
      </c>
      <c r="BJS41" t="s">
        <v>47</v>
      </c>
      <c r="BJT41" t="s">
        <v>48</v>
      </c>
      <c r="BJU41">
        <v>31</v>
      </c>
      <c r="BJV41" t="s">
        <v>46</v>
      </c>
      <c r="BJW41" t="s">
        <v>47</v>
      </c>
      <c r="BJX41" t="s">
        <v>48</v>
      </c>
      <c r="BJY41">
        <v>31</v>
      </c>
      <c r="BJZ41" t="s">
        <v>46</v>
      </c>
      <c r="BKA41" t="s">
        <v>47</v>
      </c>
      <c r="BKB41" t="s">
        <v>48</v>
      </c>
      <c r="BKC41">
        <v>31</v>
      </c>
      <c r="BKD41" t="s">
        <v>46</v>
      </c>
      <c r="BKE41" t="s">
        <v>47</v>
      </c>
      <c r="BKF41" t="s">
        <v>48</v>
      </c>
      <c r="BKG41">
        <v>31</v>
      </c>
      <c r="BKH41" t="s">
        <v>46</v>
      </c>
      <c r="BKI41" t="s">
        <v>47</v>
      </c>
      <c r="BKJ41" t="s">
        <v>48</v>
      </c>
      <c r="BKK41">
        <v>31</v>
      </c>
      <c r="BKL41" t="s">
        <v>46</v>
      </c>
      <c r="BKM41" t="s">
        <v>47</v>
      </c>
      <c r="BKN41" t="s">
        <v>48</v>
      </c>
      <c r="BKO41">
        <v>31</v>
      </c>
      <c r="BKP41" t="s">
        <v>46</v>
      </c>
      <c r="BKQ41" t="s">
        <v>47</v>
      </c>
      <c r="BKR41" t="s">
        <v>48</v>
      </c>
      <c r="BKS41">
        <v>31</v>
      </c>
      <c r="BKT41" t="s">
        <v>46</v>
      </c>
      <c r="BKU41" t="s">
        <v>47</v>
      </c>
      <c r="BKV41" t="s">
        <v>48</v>
      </c>
      <c r="BKW41">
        <v>31</v>
      </c>
      <c r="BKX41" t="s">
        <v>46</v>
      </c>
      <c r="BKY41" t="s">
        <v>47</v>
      </c>
      <c r="BKZ41" t="s">
        <v>48</v>
      </c>
      <c r="BLA41">
        <v>31</v>
      </c>
      <c r="BLB41" t="s">
        <v>46</v>
      </c>
      <c r="BLC41" t="s">
        <v>47</v>
      </c>
      <c r="BLD41" t="s">
        <v>48</v>
      </c>
      <c r="BLE41">
        <v>31</v>
      </c>
      <c r="BLF41" t="s">
        <v>46</v>
      </c>
      <c r="BLG41" t="s">
        <v>47</v>
      </c>
      <c r="BLH41" t="s">
        <v>48</v>
      </c>
      <c r="BLI41">
        <v>31</v>
      </c>
      <c r="BLJ41" t="s">
        <v>46</v>
      </c>
      <c r="BLK41" t="s">
        <v>47</v>
      </c>
      <c r="BLL41" t="s">
        <v>48</v>
      </c>
      <c r="BLM41">
        <v>31</v>
      </c>
      <c r="BLN41" t="s">
        <v>46</v>
      </c>
      <c r="BLO41" t="s">
        <v>47</v>
      </c>
      <c r="BLP41" t="s">
        <v>48</v>
      </c>
      <c r="BLQ41">
        <v>31</v>
      </c>
      <c r="BLR41" t="s">
        <v>46</v>
      </c>
      <c r="BLS41" t="s">
        <v>47</v>
      </c>
      <c r="BLT41" t="s">
        <v>48</v>
      </c>
      <c r="BLU41">
        <v>31</v>
      </c>
      <c r="BLV41" t="s">
        <v>46</v>
      </c>
      <c r="BLW41" t="s">
        <v>47</v>
      </c>
      <c r="BLX41" t="s">
        <v>48</v>
      </c>
      <c r="BLY41">
        <v>31</v>
      </c>
      <c r="BLZ41" t="s">
        <v>46</v>
      </c>
      <c r="BMA41" t="s">
        <v>47</v>
      </c>
      <c r="BMB41" t="s">
        <v>48</v>
      </c>
      <c r="BMC41">
        <v>31</v>
      </c>
      <c r="BMD41" t="s">
        <v>46</v>
      </c>
      <c r="BME41" t="s">
        <v>47</v>
      </c>
      <c r="BMF41" t="s">
        <v>48</v>
      </c>
      <c r="BMG41">
        <v>31</v>
      </c>
      <c r="BMH41" t="s">
        <v>46</v>
      </c>
      <c r="BMI41" t="s">
        <v>47</v>
      </c>
      <c r="BMJ41" t="s">
        <v>48</v>
      </c>
      <c r="BMK41">
        <v>31</v>
      </c>
      <c r="BML41" t="s">
        <v>46</v>
      </c>
      <c r="BMM41" t="s">
        <v>47</v>
      </c>
      <c r="BMN41" t="s">
        <v>48</v>
      </c>
      <c r="BMO41">
        <v>31</v>
      </c>
      <c r="BMP41" t="s">
        <v>46</v>
      </c>
      <c r="BMQ41" t="s">
        <v>47</v>
      </c>
      <c r="BMR41" t="s">
        <v>48</v>
      </c>
      <c r="BMS41">
        <v>31</v>
      </c>
      <c r="BMT41" t="s">
        <v>46</v>
      </c>
      <c r="BMU41" t="s">
        <v>47</v>
      </c>
      <c r="BMV41" t="s">
        <v>48</v>
      </c>
      <c r="BMW41">
        <v>31</v>
      </c>
      <c r="BMX41" t="s">
        <v>46</v>
      </c>
      <c r="BMY41" t="s">
        <v>47</v>
      </c>
      <c r="BMZ41" t="s">
        <v>48</v>
      </c>
      <c r="BNA41">
        <v>31</v>
      </c>
      <c r="BNB41" t="s">
        <v>46</v>
      </c>
      <c r="BNC41" t="s">
        <v>47</v>
      </c>
      <c r="BND41" t="s">
        <v>48</v>
      </c>
      <c r="BNE41">
        <v>31</v>
      </c>
      <c r="BNF41" t="s">
        <v>46</v>
      </c>
      <c r="BNG41" t="s">
        <v>47</v>
      </c>
      <c r="BNH41" t="s">
        <v>48</v>
      </c>
      <c r="BNI41">
        <v>31</v>
      </c>
      <c r="BNJ41" t="s">
        <v>46</v>
      </c>
      <c r="BNK41" t="s">
        <v>47</v>
      </c>
      <c r="BNL41" t="s">
        <v>48</v>
      </c>
      <c r="BNM41">
        <v>31</v>
      </c>
      <c r="BNN41" t="s">
        <v>46</v>
      </c>
      <c r="BNO41" t="s">
        <v>47</v>
      </c>
      <c r="BNP41" t="s">
        <v>48</v>
      </c>
      <c r="BNQ41">
        <v>31</v>
      </c>
      <c r="BNR41" t="s">
        <v>46</v>
      </c>
      <c r="BNS41" t="s">
        <v>47</v>
      </c>
      <c r="BNT41" t="s">
        <v>48</v>
      </c>
      <c r="BNU41">
        <v>31</v>
      </c>
      <c r="BNV41" t="s">
        <v>46</v>
      </c>
      <c r="BNW41" t="s">
        <v>47</v>
      </c>
      <c r="BNX41" t="s">
        <v>48</v>
      </c>
      <c r="BNY41">
        <v>31</v>
      </c>
      <c r="BNZ41" t="s">
        <v>46</v>
      </c>
      <c r="BOA41" t="s">
        <v>47</v>
      </c>
      <c r="BOB41" t="s">
        <v>48</v>
      </c>
      <c r="BOC41">
        <v>31</v>
      </c>
      <c r="BOD41" t="s">
        <v>46</v>
      </c>
      <c r="BOE41" t="s">
        <v>47</v>
      </c>
      <c r="BOF41" t="s">
        <v>48</v>
      </c>
      <c r="BOG41">
        <v>31</v>
      </c>
      <c r="BOH41" t="s">
        <v>46</v>
      </c>
      <c r="BOI41" t="s">
        <v>47</v>
      </c>
      <c r="BOJ41" t="s">
        <v>48</v>
      </c>
      <c r="BOK41">
        <v>31</v>
      </c>
      <c r="BOL41" t="s">
        <v>46</v>
      </c>
      <c r="BOM41" t="s">
        <v>47</v>
      </c>
      <c r="BON41" t="s">
        <v>48</v>
      </c>
      <c r="BOO41">
        <v>31</v>
      </c>
      <c r="BOP41" t="s">
        <v>46</v>
      </c>
      <c r="BOQ41" t="s">
        <v>47</v>
      </c>
      <c r="BOR41" t="s">
        <v>48</v>
      </c>
      <c r="BOS41">
        <v>31</v>
      </c>
      <c r="BOT41" t="s">
        <v>46</v>
      </c>
      <c r="BOU41" t="s">
        <v>47</v>
      </c>
      <c r="BOV41" t="s">
        <v>48</v>
      </c>
      <c r="BOW41">
        <v>31</v>
      </c>
      <c r="BOX41" t="s">
        <v>46</v>
      </c>
      <c r="BOY41" t="s">
        <v>47</v>
      </c>
      <c r="BOZ41" t="s">
        <v>48</v>
      </c>
      <c r="BPA41">
        <v>31</v>
      </c>
      <c r="BPB41" t="s">
        <v>46</v>
      </c>
      <c r="BPC41" t="s">
        <v>47</v>
      </c>
      <c r="BPD41" t="s">
        <v>48</v>
      </c>
      <c r="BPE41">
        <v>31</v>
      </c>
      <c r="BPF41" t="s">
        <v>46</v>
      </c>
      <c r="BPG41" t="s">
        <v>47</v>
      </c>
      <c r="BPH41" t="s">
        <v>48</v>
      </c>
      <c r="BPI41">
        <v>31</v>
      </c>
      <c r="BPJ41" t="s">
        <v>46</v>
      </c>
      <c r="BPK41" t="s">
        <v>47</v>
      </c>
      <c r="BPL41" t="s">
        <v>48</v>
      </c>
      <c r="BPM41">
        <v>31</v>
      </c>
      <c r="BPN41" t="s">
        <v>46</v>
      </c>
      <c r="BPO41" t="s">
        <v>47</v>
      </c>
      <c r="BPP41" t="s">
        <v>48</v>
      </c>
      <c r="BPQ41">
        <v>31</v>
      </c>
      <c r="BPR41" t="s">
        <v>46</v>
      </c>
      <c r="BPS41" t="s">
        <v>47</v>
      </c>
      <c r="BPT41" t="s">
        <v>48</v>
      </c>
      <c r="BPU41">
        <v>31</v>
      </c>
      <c r="BPV41" t="s">
        <v>46</v>
      </c>
      <c r="BPW41" t="s">
        <v>47</v>
      </c>
      <c r="BPX41" t="s">
        <v>48</v>
      </c>
      <c r="BPY41">
        <v>31</v>
      </c>
      <c r="BPZ41" t="s">
        <v>46</v>
      </c>
      <c r="BQA41" t="s">
        <v>47</v>
      </c>
      <c r="BQB41" t="s">
        <v>48</v>
      </c>
      <c r="BQC41">
        <v>31</v>
      </c>
      <c r="BQD41" t="s">
        <v>46</v>
      </c>
      <c r="BQE41" t="s">
        <v>47</v>
      </c>
      <c r="BQF41" t="s">
        <v>48</v>
      </c>
      <c r="BQG41">
        <v>31</v>
      </c>
      <c r="BQH41" t="s">
        <v>46</v>
      </c>
      <c r="BQI41" t="s">
        <v>47</v>
      </c>
      <c r="BQJ41" t="s">
        <v>48</v>
      </c>
      <c r="BQK41">
        <v>31</v>
      </c>
      <c r="BQL41" t="s">
        <v>46</v>
      </c>
      <c r="BQM41" t="s">
        <v>47</v>
      </c>
      <c r="BQN41" t="s">
        <v>48</v>
      </c>
      <c r="BQO41">
        <v>31</v>
      </c>
      <c r="BQP41" t="s">
        <v>46</v>
      </c>
      <c r="BQQ41" t="s">
        <v>47</v>
      </c>
      <c r="BQR41" t="s">
        <v>48</v>
      </c>
      <c r="BQS41">
        <v>31</v>
      </c>
      <c r="BQT41" t="s">
        <v>46</v>
      </c>
      <c r="BQU41" t="s">
        <v>47</v>
      </c>
      <c r="BQV41" t="s">
        <v>48</v>
      </c>
      <c r="BQW41">
        <v>31</v>
      </c>
      <c r="BQX41" t="s">
        <v>46</v>
      </c>
      <c r="BQY41" t="s">
        <v>47</v>
      </c>
      <c r="BQZ41" t="s">
        <v>48</v>
      </c>
      <c r="BRA41">
        <v>31</v>
      </c>
      <c r="BRB41" t="s">
        <v>46</v>
      </c>
      <c r="BRC41" t="s">
        <v>47</v>
      </c>
      <c r="BRD41" t="s">
        <v>48</v>
      </c>
      <c r="BRE41">
        <v>31</v>
      </c>
      <c r="BRF41" t="s">
        <v>46</v>
      </c>
      <c r="BRG41" t="s">
        <v>47</v>
      </c>
      <c r="BRH41" t="s">
        <v>48</v>
      </c>
      <c r="BRI41">
        <v>31</v>
      </c>
      <c r="BRJ41" t="s">
        <v>46</v>
      </c>
      <c r="BRK41" t="s">
        <v>47</v>
      </c>
      <c r="BRL41" t="s">
        <v>48</v>
      </c>
      <c r="BRM41">
        <v>31</v>
      </c>
      <c r="BRN41" t="s">
        <v>46</v>
      </c>
      <c r="BRO41" t="s">
        <v>47</v>
      </c>
      <c r="BRP41" t="s">
        <v>48</v>
      </c>
      <c r="BRQ41">
        <v>31</v>
      </c>
      <c r="BRR41" t="s">
        <v>46</v>
      </c>
      <c r="BRS41" t="s">
        <v>47</v>
      </c>
      <c r="BRT41" t="s">
        <v>48</v>
      </c>
      <c r="BRU41">
        <v>31</v>
      </c>
      <c r="BRV41" t="s">
        <v>46</v>
      </c>
      <c r="BRW41" t="s">
        <v>47</v>
      </c>
      <c r="BRX41" t="s">
        <v>48</v>
      </c>
      <c r="BRY41">
        <v>31</v>
      </c>
      <c r="BRZ41" t="s">
        <v>46</v>
      </c>
      <c r="BSA41" t="s">
        <v>47</v>
      </c>
      <c r="BSB41" t="s">
        <v>48</v>
      </c>
      <c r="BSC41">
        <v>31</v>
      </c>
      <c r="BSD41" t="s">
        <v>46</v>
      </c>
      <c r="BSE41" t="s">
        <v>47</v>
      </c>
      <c r="BSF41" t="s">
        <v>48</v>
      </c>
      <c r="BSG41">
        <v>31</v>
      </c>
      <c r="BSH41" t="s">
        <v>46</v>
      </c>
      <c r="BSI41" t="s">
        <v>47</v>
      </c>
      <c r="BSJ41" t="s">
        <v>48</v>
      </c>
      <c r="BSK41">
        <v>31</v>
      </c>
      <c r="BSL41" t="s">
        <v>46</v>
      </c>
      <c r="BSM41" t="s">
        <v>47</v>
      </c>
      <c r="BSN41" t="s">
        <v>48</v>
      </c>
      <c r="BSO41">
        <v>31</v>
      </c>
      <c r="BSP41" t="s">
        <v>46</v>
      </c>
      <c r="BSQ41" t="s">
        <v>47</v>
      </c>
      <c r="BSR41" t="s">
        <v>48</v>
      </c>
      <c r="BSS41">
        <v>31</v>
      </c>
      <c r="BST41" t="s">
        <v>46</v>
      </c>
      <c r="BSU41" t="s">
        <v>47</v>
      </c>
      <c r="BSV41" t="s">
        <v>48</v>
      </c>
      <c r="BSW41">
        <v>31</v>
      </c>
      <c r="BSX41" t="s">
        <v>46</v>
      </c>
      <c r="BSY41" t="s">
        <v>47</v>
      </c>
      <c r="BSZ41" t="s">
        <v>48</v>
      </c>
      <c r="BTA41">
        <v>31</v>
      </c>
      <c r="BTB41" t="s">
        <v>46</v>
      </c>
      <c r="BTC41" t="s">
        <v>47</v>
      </c>
      <c r="BTD41" t="s">
        <v>48</v>
      </c>
      <c r="BTE41">
        <v>31</v>
      </c>
      <c r="BTF41" t="s">
        <v>46</v>
      </c>
      <c r="BTG41" t="s">
        <v>47</v>
      </c>
      <c r="BTH41" t="s">
        <v>48</v>
      </c>
      <c r="BTI41">
        <v>31</v>
      </c>
      <c r="BTJ41" t="s">
        <v>46</v>
      </c>
      <c r="BTK41" t="s">
        <v>47</v>
      </c>
      <c r="BTL41" t="s">
        <v>48</v>
      </c>
      <c r="BTM41">
        <v>31</v>
      </c>
      <c r="BTN41" t="s">
        <v>46</v>
      </c>
      <c r="BTO41" t="s">
        <v>47</v>
      </c>
      <c r="BTP41" t="s">
        <v>48</v>
      </c>
      <c r="BTQ41">
        <v>31</v>
      </c>
      <c r="BTR41" t="s">
        <v>46</v>
      </c>
      <c r="BTS41" t="s">
        <v>47</v>
      </c>
      <c r="BTT41" t="s">
        <v>48</v>
      </c>
      <c r="BTU41">
        <v>31</v>
      </c>
      <c r="BTV41" t="s">
        <v>46</v>
      </c>
      <c r="BTW41" t="s">
        <v>47</v>
      </c>
      <c r="BTX41" t="s">
        <v>48</v>
      </c>
      <c r="BTY41">
        <v>31</v>
      </c>
      <c r="BTZ41" t="s">
        <v>46</v>
      </c>
      <c r="BUA41" t="s">
        <v>47</v>
      </c>
      <c r="BUB41" t="s">
        <v>48</v>
      </c>
      <c r="BUC41">
        <v>31</v>
      </c>
      <c r="BUD41" t="s">
        <v>46</v>
      </c>
      <c r="BUE41" t="s">
        <v>47</v>
      </c>
      <c r="BUF41" t="s">
        <v>48</v>
      </c>
      <c r="BUG41">
        <v>31</v>
      </c>
      <c r="BUH41" t="s">
        <v>46</v>
      </c>
      <c r="BUI41" t="s">
        <v>47</v>
      </c>
      <c r="BUJ41" t="s">
        <v>48</v>
      </c>
      <c r="BUK41">
        <v>31</v>
      </c>
      <c r="BUL41" t="s">
        <v>46</v>
      </c>
      <c r="BUM41" t="s">
        <v>47</v>
      </c>
      <c r="BUN41" t="s">
        <v>48</v>
      </c>
      <c r="BUO41">
        <v>31</v>
      </c>
      <c r="BUP41" t="s">
        <v>46</v>
      </c>
      <c r="BUQ41" t="s">
        <v>47</v>
      </c>
      <c r="BUR41" t="s">
        <v>48</v>
      </c>
      <c r="BUS41">
        <v>31</v>
      </c>
      <c r="BUT41" t="s">
        <v>46</v>
      </c>
      <c r="BUU41" t="s">
        <v>47</v>
      </c>
      <c r="BUV41" t="s">
        <v>48</v>
      </c>
      <c r="BUW41">
        <v>31</v>
      </c>
      <c r="BUX41" t="s">
        <v>46</v>
      </c>
      <c r="BUY41" t="s">
        <v>47</v>
      </c>
      <c r="BUZ41" t="s">
        <v>48</v>
      </c>
      <c r="BVA41">
        <v>31</v>
      </c>
      <c r="BVB41" t="s">
        <v>46</v>
      </c>
      <c r="BVC41" t="s">
        <v>47</v>
      </c>
      <c r="BVD41" t="s">
        <v>48</v>
      </c>
      <c r="BVE41">
        <v>31</v>
      </c>
      <c r="BVF41" t="s">
        <v>46</v>
      </c>
      <c r="BVG41" t="s">
        <v>47</v>
      </c>
      <c r="BVH41" t="s">
        <v>48</v>
      </c>
      <c r="BVI41">
        <v>31</v>
      </c>
      <c r="BVJ41" t="s">
        <v>46</v>
      </c>
      <c r="BVK41" t="s">
        <v>47</v>
      </c>
      <c r="BVL41" t="s">
        <v>48</v>
      </c>
      <c r="BVM41">
        <v>31</v>
      </c>
      <c r="BVN41" t="s">
        <v>46</v>
      </c>
      <c r="BVO41" t="s">
        <v>47</v>
      </c>
      <c r="BVP41" t="s">
        <v>48</v>
      </c>
      <c r="BVQ41">
        <v>31</v>
      </c>
      <c r="BVR41" t="s">
        <v>46</v>
      </c>
      <c r="BVS41" t="s">
        <v>47</v>
      </c>
      <c r="BVT41" t="s">
        <v>48</v>
      </c>
      <c r="BVU41">
        <v>31</v>
      </c>
      <c r="BVV41" t="s">
        <v>46</v>
      </c>
      <c r="BVW41" t="s">
        <v>47</v>
      </c>
      <c r="BVX41" t="s">
        <v>48</v>
      </c>
      <c r="BVY41">
        <v>31</v>
      </c>
      <c r="BVZ41" t="s">
        <v>46</v>
      </c>
      <c r="BWA41" t="s">
        <v>47</v>
      </c>
      <c r="BWB41" t="s">
        <v>48</v>
      </c>
      <c r="BWC41">
        <v>31</v>
      </c>
      <c r="BWD41" t="s">
        <v>46</v>
      </c>
      <c r="BWE41" t="s">
        <v>47</v>
      </c>
      <c r="BWF41" t="s">
        <v>48</v>
      </c>
      <c r="BWG41">
        <v>31</v>
      </c>
      <c r="BWH41" t="s">
        <v>46</v>
      </c>
      <c r="BWI41" t="s">
        <v>47</v>
      </c>
      <c r="BWJ41" t="s">
        <v>48</v>
      </c>
      <c r="BWK41">
        <v>31</v>
      </c>
      <c r="BWL41" t="s">
        <v>46</v>
      </c>
      <c r="BWM41" t="s">
        <v>47</v>
      </c>
      <c r="BWN41" t="s">
        <v>48</v>
      </c>
      <c r="BWO41">
        <v>31</v>
      </c>
      <c r="BWP41" t="s">
        <v>46</v>
      </c>
      <c r="BWQ41" t="s">
        <v>47</v>
      </c>
      <c r="BWR41" t="s">
        <v>48</v>
      </c>
      <c r="BWS41">
        <v>31</v>
      </c>
      <c r="BWT41" t="s">
        <v>46</v>
      </c>
      <c r="BWU41" t="s">
        <v>47</v>
      </c>
      <c r="BWV41" t="s">
        <v>48</v>
      </c>
      <c r="BWW41">
        <v>31</v>
      </c>
      <c r="BWX41" t="s">
        <v>46</v>
      </c>
      <c r="BWY41" t="s">
        <v>47</v>
      </c>
      <c r="BWZ41" t="s">
        <v>48</v>
      </c>
      <c r="BXA41">
        <v>31</v>
      </c>
      <c r="BXB41" t="s">
        <v>46</v>
      </c>
      <c r="BXC41" t="s">
        <v>47</v>
      </c>
      <c r="BXD41" t="s">
        <v>48</v>
      </c>
      <c r="BXE41">
        <v>31</v>
      </c>
      <c r="BXF41" t="s">
        <v>46</v>
      </c>
      <c r="BXG41" t="s">
        <v>47</v>
      </c>
      <c r="BXH41" t="s">
        <v>48</v>
      </c>
      <c r="BXI41">
        <v>31</v>
      </c>
      <c r="BXJ41" t="s">
        <v>46</v>
      </c>
      <c r="BXK41" t="s">
        <v>47</v>
      </c>
      <c r="BXL41" t="s">
        <v>48</v>
      </c>
      <c r="BXM41">
        <v>31</v>
      </c>
      <c r="BXN41" t="s">
        <v>46</v>
      </c>
      <c r="BXO41" t="s">
        <v>47</v>
      </c>
      <c r="BXP41" t="s">
        <v>48</v>
      </c>
      <c r="BXQ41">
        <v>31</v>
      </c>
      <c r="BXR41" t="s">
        <v>46</v>
      </c>
      <c r="BXS41" t="s">
        <v>47</v>
      </c>
      <c r="BXT41" t="s">
        <v>48</v>
      </c>
      <c r="BXU41">
        <v>31</v>
      </c>
      <c r="BXV41" t="s">
        <v>46</v>
      </c>
      <c r="BXW41" t="s">
        <v>47</v>
      </c>
      <c r="BXX41" t="s">
        <v>48</v>
      </c>
      <c r="BXY41">
        <v>31</v>
      </c>
      <c r="BXZ41" t="s">
        <v>46</v>
      </c>
      <c r="BYA41" t="s">
        <v>47</v>
      </c>
      <c r="BYB41" t="s">
        <v>48</v>
      </c>
      <c r="BYC41">
        <v>31</v>
      </c>
      <c r="BYD41" t="s">
        <v>46</v>
      </c>
      <c r="BYE41" t="s">
        <v>47</v>
      </c>
      <c r="BYF41" t="s">
        <v>48</v>
      </c>
      <c r="BYG41">
        <v>31</v>
      </c>
      <c r="BYH41" t="s">
        <v>46</v>
      </c>
      <c r="BYI41" t="s">
        <v>47</v>
      </c>
      <c r="BYJ41" t="s">
        <v>48</v>
      </c>
      <c r="BYK41">
        <v>31</v>
      </c>
      <c r="BYL41" t="s">
        <v>46</v>
      </c>
      <c r="BYM41" t="s">
        <v>47</v>
      </c>
      <c r="BYN41" t="s">
        <v>48</v>
      </c>
      <c r="BYO41">
        <v>31</v>
      </c>
      <c r="BYP41" t="s">
        <v>46</v>
      </c>
      <c r="BYQ41" t="s">
        <v>47</v>
      </c>
      <c r="BYR41" t="s">
        <v>48</v>
      </c>
      <c r="BYS41">
        <v>31</v>
      </c>
      <c r="BYT41" t="s">
        <v>46</v>
      </c>
      <c r="BYU41" t="s">
        <v>47</v>
      </c>
      <c r="BYV41" t="s">
        <v>48</v>
      </c>
      <c r="BYW41">
        <v>31</v>
      </c>
      <c r="BYX41" t="s">
        <v>46</v>
      </c>
      <c r="BYY41" t="s">
        <v>47</v>
      </c>
      <c r="BYZ41" t="s">
        <v>48</v>
      </c>
      <c r="BZA41">
        <v>31</v>
      </c>
      <c r="BZB41" t="s">
        <v>46</v>
      </c>
      <c r="BZC41" t="s">
        <v>47</v>
      </c>
      <c r="BZD41" t="s">
        <v>48</v>
      </c>
      <c r="BZE41">
        <v>31</v>
      </c>
      <c r="BZF41" t="s">
        <v>46</v>
      </c>
      <c r="BZG41" t="s">
        <v>47</v>
      </c>
      <c r="BZH41" t="s">
        <v>48</v>
      </c>
      <c r="BZI41">
        <v>31</v>
      </c>
      <c r="BZJ41" t="s">
        <v>46</v>
      </c>
      <c r="BZK41" t="s">
        <v>47</v>
      </c>
      <c r="BZL41" t="s">
        <v>48</v>
      </c>
      <c r="BZM41">
        <v>31</v>
      </c>
      <c r="BZN41" t="s">
        <v>46</v>
      </c>
      <c r="BZO41" t="s">
        <v>47</v>
      </c>
      <c r="BZP41" t="s">
        <v>48</v>
      </c>
      <c r="BZQ41">
        <v>31</v>
      </c>
      <c r="BZR41" t="s">
        <v>46</v>
      </c>
      <c r="BZS41" t="s">
        <v>47</v>
      </c>
      <c r="BZT41" t="s">
        <v>48</v>
      </c>
      <c r="BZU41">
        <v>31</v>
      </c>
      <c r="BZV41" t="s">
        <v>46</v>
      </c>
      <c r="BZW41" t="s">
        <v>47</v>
      </c>
      <c r="BZX41" t="s">
        <v>48</v>
      </c>
      <c r="BZY41">
        <v>31</v>
      </c>
      <c r="BZZ41" t="s">
        <v>46</v>
      </c>
      <c r="CAA41" t="s">
        <v>47</v>
      </c>
      <c r="CAB41" t="s">
        <v>48</v>
      </c>
      <c r="CAC41">
        <v>31</v>
      </c>
      <c r="CAD41" t="s">
        <v>46</v>
      </c>
      <c r="CAE41" t="s">
        <v>47</v>
      </c>
      <c r="CAF41" t="s">
        <v>48</v>
      </c>
      <c r="CAG41">
        <v>31</v>
      </c>
      <c r="CAH41" t="s">
        <v>46</v>
      </c>
      <c r="CAI41" t="s">
        <v>47</v>
      </c>
      <c r="CAJ41" t="s">
        <v>48</v>
      </c>
      <c r="CAK41">
        <v>31</v>
      </c>
      <c r="CAL41" t="s">
        <v>46</v>
      </c>
      <c r="CAM41" t="s">
        <v>47</v>
      </c>
      <c r="CAN41" t="s">
        <v>48</v>
      </c>
      <c r="CAO41">
        <v>31</v>
      </c>
      <c r="CAP41" t="s">
        <v>46</v>
      </c>
      <c r="CAQ41" t="s">
        <v>47</v>
      </c>
      <c r="CAR41" t="s">
        <v>48</v>
      </c>
      <c r="CAS41">
        <v>31</v>
      </c>
      <c r="CAT41" t="s">
        <v>46</v>
      </c>
      <c r="CAU41" t="s">
        <v>47</v>
      </c>
      <c r="CAV41" t="s">
        <v>48</v>
      </c>
      <c r="CAW41">
        <v>31</v>
      </c>
      <c r="CAX41" t="s">
        <v>46</v>
      </c>
      <c r="CAY41" t="s">
        <v>47</v>
      </c>
      <c r="CAZ41" t="s">
        <v>48</v>
      </c>
      <c r="CBA41">
        <v>31</v>
      </c>
      <c r="CBB41" t="s">
        <v>46</v>
      </c>
      <c r="CBC41" t="s">
        <v>47</v>
      </c>
      <c r="CBD41" t="s">
        <v>48</v>
      </c>
      <c r="CBE41">
        <v>31</v>
      </c>
      <c r="CBF41" t="s">
        <v>46</v>
      </c>
      <c r="CBG41" t="s">
        <v>47</v>
      </c>
      <c r="CBH41" t="s">
        <v>48</v>
      </c>
      <c r="CBI41">
        <v>31</v>
      </c>
      <c r="CBJ41" t="s">
        <v>46</v>
      </c>
      <c r="CBK41" t="s">
        <v>47</v>
      </c>
      <c r="CBL41" t="s">
        <v>48</v>
      </c>
      <c r="CBM41">
        <v>31</v>
      </c>
      <c r="CBN41" t="s">
        <v>46</v>
      </c>
      <c r="CBO41" t="s">
        <v>47</v>
      </c>
      <c r="CBP41" t="s">
        <v>48</v>
      </c>
      <c r="CBQ41">
        <v>31</v>
      </c>
      <c r="CBR41" t="s">
        <v>46</v>
      </c>
      <c r="CBS41" t="s">
        <v>47</v>
      </c>
      <c r="CBT41" t="s">
        <v>48</v>
      </c>
      <c r="CBU41">
        <v>31</v>
      </c>
      <c r="CBV41" t="s">
        <v>46</v>
      </c>
      <c r="CBW41" t="s">
        <v>47</v>
      </c>
      <c r="CBX41" t="s">
        <v>48</v>
      </c>
      <c r="CBY41">
        <v>31</v>
      </c>
      <c r="CBZ41" t="s">
        <v>46</v>
      </c>
      <c r="CCA41" t="s">
        <v>47</v>
      </c>
      <c r="CCB41" t="s">
        <v>48</v>
      </c>
      <c r="CCC41">
        <v>31</v>
      </c>
      <c r="CCD41" t="s">
        <v>46</v>
      </c>
      <c r="CCE41" t="s">
        <v>47</v>
      </c>
      <c r="CCF41" t="s">
        <v>48</v>
      </c>
      <c r="CCG41">
        <v>31</v>
      </c>
      <c r="CCH41" t="s">
        <v>46</v>
      </c>
      <c r="CCI41" t="s">
        <v>47</v>
      </c>
      <c r="CCJ41" t="s">
        <v>48</v>
      </c>
      <c r="CCK41">
        <v>31</v>
      </c>
      <c r="CCL41" t="s">
        <v>46</v>
      </c>
      <c r="CCM41" t="s">
        <v>47</v>
      </c>
      <c r="CCN41" t="s">
        <v>48</v>
      </c>
      <c r="CCO41">
        <v>31</v>
      </c>
      <c r="CCP41" t="s">
        <v>46</v>
      </c>
      <c r="CCQ41" t="s">
        <v>47</v>
      </c>
      <c r="CCR41" t="s">
        <v>48</v>
      </c>
      <c r="CCS41">
        <v>31</v>
      </c>
      <c r="CCT41" t="s">
        <v>46</v>
      </c>
      <c r="CCU41" t="s">
        <v>47</v>
      </c>
      <c r="CCV41" t="s">
        <v>48</v>
      </c>
      <c r="CCW41">
        <v>31</v>
      </c>
      <c r="CCX41" t="s">
        <v>46</v>
      </c>
      <c r="CCY41" t="s">
        <v>47</v>
      </c>
      <c r="CCZ41" t="s">
        <v>48</v>
      </c>
      <c r="CDA41">
        <v>31</v>
      </c>
      <c r="CDB41" t="s">
        <v>46</v>
      </c>
      <c r="CDC41" t="s">
        <v>47</v>
      </c>
      <c r="CDD41" t="s">
        <v>48</v>
      </c>
      <c r="CDE41">
        <v>31</v>
      </c>
      <c r="CDF41" t="s">
        <v>46</v>
      </c>
      <c r="CDG41" t="s">
        <v>47</v>
      </c>
      <c r="CDH41" t="s">
        <v>48</v>
      </c>
      <c r="CDI41">
        <v>31</v>
      </c>
      <c r="CDJ41" t="s">
        <v>46</v>
      </c>
      <c r="CDK41" t="s">
        <v>47</v>
      </c>
      <c r="CDL41" t="s">
        <v>48</v>
      </c>
      <c r="CDM41">
        <v>31</v>
      </c>
      <c r="CDN41" t="s">
        <v>46</v>
      </c>
      <c r="CDO41" t="s">
        <v>47</v>
      </c>
      <c r="CDP41" t="s">
        <v>48</v>
      </c>
      <c r="CDQ41">
        <v>31</v>
      </c>
      <c r="CDR41" t="s">
        <v>46</v>
      </c>
      <c r="CDS41" t="s">
        <v>47</v>
      </c>
      <c r="CDT41" t="s">
        <v>48</v>
      </c>
      <c r="CDU41">
        <v>31</v>
      </c>
      <c r="CDV41" t="s">
        <v>46</v>
      </c>
      <c r="CDW41" t="s">
        <v>47</v>
      </c>
      <c r="CDX41" t="s">
        <v>48</v>
      </c>
      <c r="CDY41">
        <v>31</v>
      </c>
      <c r="CDZ41" t="s">
        <v>46</v>
      </c>
      <c r="CEA41" t="s">
        <v>47</v>
      </c>
      <c r="CEB41" t="s">
        <v>48</v>
      </c>
      <c r="CEC41">
        <v>31</v>
      </c>
      <c r="CED41" t="s">
        <v>46</v>
      </c>
      <c r="CEE41" t="s">
        <v>47</v>
      </c>
      <c r="CEF41" t="s">
        <v>48</v>
      </c>
      <c r="CEG41">
        <v>31</v>
      </c>
      <c r="CEH41" t="s">
        <v>46</v>
      </c>
      <c r="CEI41" t="s">
        <v>47</v>
      </c>
      <c r="CEJ41" t="s">
        <v>48</v>
      </c>
      <c r="CEK41">
        <v>31</v>
      </c>
      <c r="CEL41" t="s">
        <v>46</v>
      </c>
      <c r="CEM41" t="s">
        <v>47</v>
      </c>
      <c r="CEN41" t="s">
        <v>48</v>
      </c>
      <c r="CEO41">
        <v>31</v>
      </c>
      <c r="CEP41" t="s">
        <v>46</v>
      </c>
      <c r="CEQ41" t="s">
        <v>47</v>
      </c>
      <c r="CER41" t="s">
        <v>48</v>
      </c>
      <c r="CES41">
        <v>31</v>
      </c>
      <c r="CET41" t="s">
        <v>46</v>
      </c>
      <c r="CEU41" t="s">
        <v>47</v>
      </c>
      <c r="CEV41" t="s">
        <v>48</v>
      </c>
      <c r="CEW41">
        <v>31</v>
      </c>
      <c r="CEX41" t="s">
        <v>46</v>
      </c>
      <c r="CEY41" t="s">
        <v>47</v>
      </c>
      <c r="CEZ41" t="s">
        <v>48</v>
      </c>
      <c r="CFA41">
        <v>31</v>
      </c>
      <c r="CFB41" t="s">
        <v>46</v>
      </c>
      <c r="CFC41" t="s">
        <v>47</v>
      </c>
      <c r="CFD41" t="s">
        <v>48</v>
      </c>
      <c r="CFE41">
        <v>31</v>
      </c>
      <c r="CFF41" t="s">
        <v>46</v>
      </c>
      <c r="CFG41" t="s">
        <v>47</v>
      </c>
      <c r="CFH41" t="s">
        <v>48</v>
      </c>
      <c r="CFI41">
        <v>31</v>
      </c>
      <c r="CFJ41" t="s">
        <v>46</v>
      </c>
      <c r="CFK41" t="s">
        <v>47</v>
      </c>
      <c r="CFL41" t="s">
        <v>48</v>
      </c>
      <c r="CFM41">
        <v>31</v>
      </c>
      <c r="CFN41" t="s">
        <v>46</v>
      </c>
      <c r="CFO41" t="s">
        <v>47</v>
      </c>
      <c r="CFP41" t="s">
        <v>48</v>
      </c>
      <c r="CFQ41">
        <v>31</v>
      </c>
      <c r="CFR41" t="s">
        <v>46</v>
      </c>
      <c r="CFS41" t="s">
        <v>47</v>
      </c>
      <c r="CFT41" t="s">
        <v>48</v>
      </c>
      <c r="CFU41">
        <v>31</v>
      </c>
      <c r="CFV41" t="s">
        <v>46</v>
      </c>
      <c r="CFW41" t="s">
        <v>47</v>
      </c>
      <c r="CFX41" t="s">
        <v>48</v>
      </c>
      <c r="CFY41">
        <v>31</v>
      </c>
      <c r="CFZ41" t="s">
        <v>46</v>
      </c>
      <c r="CGA41" t="s">
        <v>47</v>
      </c>
      <c r="CGB41" t="s">
        <v>48</v>
      </c>
      <c r="CGC41">
        <v>31</v>
      </c>
      <c r="CGD41" t="s">
        <v>46</v>
      </c>
      <c r="CGE41" t="s">
        <v>47</v>
      </c>
      <c r="CGF41" t="s">
        <v>48</v>
      </c>
      <c r="CGG41">
        <v>31</v>
      </c>
      <c r="CGH41" t="s">
        <v>46</v>
      </c>
      <c r="CGI41" t="s">
        <v>47</v>
      </c>
      <c r="CGJ41" t="s">
        <v>48</v>
      </c>
      <c r="CGK41">
        <v>31</v>
      </c>
      <c r="CGL41" t="s">
        <v>46</v>
      </c>
      <c r="CGM41" t="s">
        <v>47</v>
      </c>
      <c r="CGN41" t="s">
        <v>48</v>
      </c>
      <c r="CGO41">
        <v>31</v>
      </c>
      <c r="CGP41" t="s">
        <v>46</v>
      </c>
      <c r="CGQ41" t="s">
        <v>47</v>
      </c>
      <c r="CGR41" t="s">
        <v>48</v>
      </c>
      <c r="CGS41">
        <v>31</v>
      </c>
      <c r="CGT41" t="s">
        <v>46</v>
      </c>
      <c r="CGU41" t="s">
        <v>47</v>
      </c>
      <c r="CGV41" t="s">
        <v>48</v>
      </c>
      <c r="CGW41">
        <v>31</v>
      </c>
      <c r="CGX41" t="s">
        <v>46</v>
      </c>
      <c r="CGY41" t="s">
        <v>47</v>
      </c>
      <c r="CGZ41" t="s">
        <v>48</v>
      </c>
      <c r="CHA41">
        <v>31</v>
      </c>
      <c r="CHB41" t="s">
        <v>46</v>
      </c>
      <c r="CHC41" t="s">
        <v>47</v>
      </c>
      <c r="CHD41" t="s">
        <v>48</v>
      </c>
      <c r="CHE41">
        <v>31</v>
      </c>
      <c r="CHF41" t="s">
        <v>46</v>
      </c>
      <c r="CHG41" t="s">
        <v>47</v>
      </c>
      <c r="CHH41" t="s">
        <v>48</v>
      </c>
      <c r="CHI41">
        <v>31</v>
      </c>
      <c r="CHJ41" t="s">
        <v>46</v>
      </c>
      <c r="CHK41" t="s">
        <v>47</v>
      </c>
      <c r="CHL41" t="s">
        <v>48</v>
      </c>
      <c r="CHM41">
        <v>31</v>
      </c>
      <c r="CHN41" t="s">
        <v>46</v>
      </c>
      <c r="CHO41" t="s">
        <v>47</v>
      </c>
      <c r="CHP41" t="s">
        <v>48</v>
      </c>
      <c r="CHQ41">
        <v>31</v>
      </c>
      <c r="CHR41" t="s">
        <v>46</v>
      </c>
      <c r="CHS41" t="s">
        <v>47</v>
      </c>
      <c r="CHT41" t="s">
        <v>48</v>
      </c>
      <c r="CHU41">
        <v>31</v>
      </c>
      <c r="CHV41" t="s">
        <v>46</v>
      </c>
      <c r="CHW41" t="s">
        <v>47</v>
      </c>
      <c r="CHX41" t="s">
        <v>48</v>
      </c>
      <c r="CHY41">
        <v>31</v>
      </c>
      <c r="CHZ41" t="s">
        <v>46</v>
      </c>
      <c r="CIA41" t="s">
        <v>47</v>
      </c>
      <c r="CIB41" t="s">
        <v>48</v>
      </c>
      <c r="CIC41">
        <v>31</v>
      </c>
      <c r="CID41" t="s">
        <v>46</v>
      </c>
      <c r="CIE41" t="s">
        <v>47</v>
      </c>
      <c r="CIF41" t="s">
        <v>48</v>
      </c>
      <c r="CIG41">
        <v>31</v>
      </c>
      <c r="CIH41" t="s">
        <v>46</v>
      </c>
      <c r="CII41" t="s">
        <v>47</v>
      </c>
      <c r="CIJ41" t="s">
        <v>48</v>
      </c>
      <c r="CIK41">
        <v>31</v>
      </c>
      <c r="CIL41" t="s">
        <v>46</v>
      </c>
      <c r="CIM41" t="s">
        <v>47</v>
      </c>
      <c r="CIN41" t="s">
        <v>48</v>
      </c>
      <c r="CIO41">
        <v>31</v>
      </c>
      <c r="CIP41" t="s">
        <v>46</v>
      </c>
      <c r="CIQ41" t="s">
        <v>47</v>
      </c>
      <c r="CIR41" t="s">
        <v>48</v>
      </c>
      <c r="CIS41">
        <v>31</v>
      </c>
      <c r="CIT41" t="s">
        <v>46</v>
      </c>
      <c r="CIU41" t="s">
        <v>47</v>
      </c>
      <c r="CIV41" t="s">
        <v>48</v>
      </c>
      <c r="CIW41">
        <v>31</v>
      </c>
      <c r="CIX41" t="s">
        <v>46</v>
      </c>
      <c r="CIY41" t="s">
        <v>47</v>
      </c>
      <c r="CIZ41" t="s">
        <v>48</v>
      </c>
      <c r="CJA41">
        <v>31</v>
      </c>
      <c r="CJB41" t="s">
        <v>46</v>
      </c>
      <c r="CJC41" t="s">
        <v>47</v>
      </c>
      <c r="CJD41" t="s">
        <v>48</v>
      </c>
      <c r="CJE41">
        <v>31</v>
      </c>
      <c r="CJF41" t="s">
        <v>46</v>
      </c>
      <c r="CJG41" t="s">
        <v>47</v>
      </c>
      <c r="CJH41" t="s">
        <v>48</v>
      </c>
      <c r="CJI41">
        <v>31</v>
      </c>
      <c r="CJJ41" t="s">
        <v>46</v>
      </c>
      <c r="CJK41" t="s">
        <v>47</v>
      </c>
      <c r="CJL41" t="s">
        <v>48</v>
      </c>
      <c r="CJM41">
        <v>31</v>
      </c>
      <c r="CJN41" t="s">
        <v>46</v>
      </c>
      <c r="CJO41" t="s">
        <v>47</v>
      </c>
      <c r="CJP41" t="s">
        <v>48</v>
      </c>
      <c r="CJQ41">
        <v>31</v>
      </c>
      <c r="CJR41" t="s">
        <v>46</v>
      </c>
      <c r="CJS41" t="s">
        <v>47</v>
      </c>
      <c r="CJT41" t="s">
        <v>48</v>
      </c>
      <c r="CJU41">
        <v>31</v>
      </c>
      <c r="CJV41" t="s">
        <v>46</v>
      </c>
      <c r="CJW41" t="s">
        <v>47</v>
      </c>
      <c r="CJX41" t="s">
        <v>48</v>
      </c>
      <c r="CJY41">
        <v>31</v>
      </c>
      <c r="CJZ41" t="s">
        <v>46</v>
      </c>
      <c r="CKA41" t="s">
        <v>47</v>
      </c>
      <c r="CKB41" t="s">
        <v>48</v>
      </c>
      <c r="CKC41">
        <v>31</v>
      </c>
      <c r="CKD41" t="s">
        <v>46</v>
      </c>
      <c r="CKE41" t="s">
        <v>47</v>
      </c>
      <c r="CKF41" t="s">
        <v>48</v>
      </c>
      <c r="CKG41">
        <v>31</v>
      </c>
      <c r="CKH41" t="s">
        <v>46</v>
      </c>
      <c r="CKI41" t="s">
        <v>47</v>
      </c>
      <c r="CKJ41" t="s">
        <v>48</v>
      </c>
      <c r="CKK41">
        <v>31</v>
      </c>
      <c r="CKL41" t="s">
        <v>46</v>
      </c>
      <c r="CKM41" t="s">
        <v>47</v>
      </c>
      <c r="CKN41" t="s">
        <v>48</v>
      </c>
      <c r="CKO41">
        <v>31</v>
      </c>
      <c r="CKP41" t="s">
        <v>46</v>
      </c>
      <c r="CKQ41" t="s">
        <v>47</v>
      </c>
      <c r="CKR41" t="s">
        <v>48</v>
      </c>
      <c r="CKS41">
        <v>31</v>
      </c>
      <c r="CKT41" t="s">
        <v>46</v>
      </c>
      <c r="CKU41" t="s">
        <v>47</v>
      </c>
      <c r="CKV41" t="s">
        <v>48</v>
      </c>
      <c r="CKW41">
        <v>31</v>
      </c>
      <c r="CKX41" t="s">
        <v>46</v>
      </c>
      <c r="CKY41" t="s">
        <v>47</v>
      </c>
      <c r="CKZ41" t="s">
        <v>48</v>
      </c>
      <c r="CLA41">
        <v>31</v>
      </c>
      <c r="CLB41" t="s">
        <v>46</v>
      </c>
      <c r="CLC41" t="s">
        <v>47</v>
      </c>
      <c r="CLD41" t="s">
        <v>48</v>
      </c>
      <c r="CLE41">
        <v>31</v>
      </c>
      <c r="CLF41" t="s">
        <v>46</v>
      </c>
      <c r="CLG41" t="s">
        <v>47</v>
      </c>
      <c r="CLH41" t="s">
        <v>48</v>
      </c>
      <c r="CLI41">
        <v>31</v>
      </c>
      <c r="CLJ41" t="s">
        <v>46</v>
      </c>
      <c r="CLK41" t="s">
        <v>47</v>
      </c>
      <c r="CLL41" t="s">
        <v>48</v>
      </c>
      <c r="CLM41">
        <v>31</v>
      </c>
      <c r="CLN41" t="s">
        <v>46</v>
      </c>
      <c r="CLO41" t="s">
        <v>47</v>
      </c>
      <c r="CLP41" t="s">
        <v>48</v>
      </c>
      <c r="CLQ41">
        <v>31</v>
      </c>
      <c r="CLR41" t="s">
        <v>46</v>
      </c>
      <c r="CLS41" t="s">
        <v>47</v>
      </c>
      <c r="CLT41" t="s">
        <v>48</v>
      </c>
      <c r="CLU41">
        <v>31</v>
      </c>
      <c r="CLV41" t="s">
        <v>46</v>
      </c>
      <c r="CLW41" t="s">
        <v>47</v>
      </c>
      <c r="CLX41" t="s">
        <v>48</v>
      </c>
      <c r="CLY41">
        <v>31</v>
      </c>
      <c r="CLZ41" t="s">
        <v>46</v>
      </c>
      <c r="CMA41" t="s">
        <v>47</v>
      </c>
      <c r="CMB41" t="s">
        <v>48</v>
      </c>
      <c r="CMC41">
        <v>31</v>
      </c>
      <c r="CMD41" t="s">
        <v>46</v>
      </c>
      <c r="CME41" t="s">
        <v>47</v>
      </c>
      <c r="CMF41" t="s">
        <v>48</v>
      </c>
      <c r="CMG41">
        <v>31</v>
      </c>
      <c r="CMH41" t="s">
        <v>46</v>
      </c>
      <c r="CMI41" t="s">
        <v>47</v>
      </c>
      <c r="CMJ41" t="s">
        <v>48</v>
      </c>
      <c r="CMK41">
        <v>31</v>
      </c>
      <c r="CML41" t="s">
        <v>46</v>
      </c>
      <c r="CMM41" t="s">
        <v>47</v>
      </c>
      <c r="CMN41" t="s">
        <v>48</v>
      </c>
      <c r="CMO41">
        <v>31</v>
      </c>
      <c r="CMP41" t="s">
        <v>46</v>
      </c>
      <c r="CMQ41" t="s">
        <v>47</v>
      </c>
      <c r="CMR41" t="s">
        <v>48</v>
      </c>
      <c r="CMS41">
        <v>31</v>
      </c>
      <c r="CMT41" t="s">
        <v>46</v>
      </c>
      <c r="CMU41" t="s">
        <v>47</v>
      </c>
      <c r="CMV41" t="s">
        <v>48</v>
      </c>
      <c r="CMW41">
        <v>31</v>
      </c>
      <c r="CMX41" t="s">
        <v>46</v>
      </c>
      <c r="CMY41" t="s">
        <v>47</v>
      </c>
      <c r="CMZ41" t="s">
        <v>48</v>
      </c>
      <c r="CNA41">
        <v>31</v>
      </c>
      <c r="CNB41" t="s">
        <v>46</v>
      </c>
      <c r="CNC41" t="s">
        <v>47</v>
      </c>
      <c r="CND41" t="s">
        <v>48</v>
      </c>
      <c r="CNE41">
        <v>31</v>
      </c>
      <c r="CNF41" t="s">
        <v>46</v>
      </c>
      <c r="CNG41" t="s">
        <v>47</v>
      </c>
      <c r="CNH41" t="s">
        <v>48</v>
      </c>
      <c r="CNI41">
        <v>31</v>
      </c>
      <c r="CNJ41" t="s">
        <v>46</v>
      </c>
      <c r="CNK41" t="s">
        <v>47</v>
      </c>
      <c r="CNL41" t="s">
        <v>48</v>
      </c>
      <c r="CNM41">
        <v>31</v>
      </c>
      <c r="CNN41" t="s">
        <v>46</v>
      </c>
      <c r="CNO41" t="s">
        <v>47</v>
      </c>
      <c r="CNP41" t="s">
        <v>48</v>
      </c>
      <c r="CNQ41">
        <v>31</v>
      </c>
      <c r="CNR41" t="s">
        <v>46</v>
      </c>
      <c r="CNS41" t="s">
        <v>47</v>
      </c>
      <c r="CNT41" t="s">
        <v>48</v>
      </c>
      <c r="CNU41">
        <v>31</v>
      </c>
      <c r="CNV41" t="s">
        <v>46</v>
      </c>
      <c r="CNW41" t="s">
        <v>47</v>
      </c>
      <c r="CNX41" t="s">
        <v>48</v>
      </c>
      <c r="CNY41">
        <v>31</v>
      </c>
      <c r="CNZ41" t="s">
        <v>46</v>
      </c>
      <c r="COA41" t="s">
        <v>47</v>
      </c>
      <c r="COB41" t="s">
        <v>48</v>
      </c>
      <c r="COC41">
        <v>31</v>
      </c>
      <c r="COD41" t="s">
        <v>46</v>
      </c>
      <c r="COE41" t="s">
        <v>47</v>
      </c>
      <c r="COF41" t="s">
        <v>48</v>
      </c>
      <c r="COG41">
        <v>31</v>
      </c>
      <c r="COH41" t="s">
        <v>46</v>
      </c>
      <c r="COI41" t="s">
        <v>47</v>
      </c>
      <c r="COJ41" t="s">
        <v>48</v>
      </c>
      <c r="COK41">
        <v>31</v>
      </c>
      <c r="COL41" t="s">
        <v>46</v>
      </c>
      <c r="COM41" t="s">
        <v>47</v>
      </c>
      <c r="CON41" t="s">
        <v>48</v>
      </c>
      <c r="COO41">
        <v>31</v>
      </c>
      <c r="COP41" t="s">
        <v>46</v>
      </c>
      <c r="COQ41" t="s">
        <v>47</v>
      </c>
      <c r="COR41" t="s">
        <v>48</v>
      </c>
      <c r="COS41">
        <v>31</v>
      </c>
      <c r="COT41" t="s">
        <v>46</v>
      </c>
      <c r="COU41" t="s">
        <v>47</v>
      </c>
      <c r="COV41" t="s">
        <v>48</v>
      </c>
      <c r="COW41">
        <v>31</v>
      </c>
      <c r="COX41" t="s">
        <v>46</v>
      </c>
      <c r="COY41" t="s">
        <v>47</v>
      </c>
      <c r="COZ41" t="s">
        <v>48</v>
      </c>
      <c r="CPA41">
        <v>31</v>
      </c>
      <c r="CPB41" t="s">
        <v>46</v>
      </c>
      <c r="CPC41" t="s">
        <v>47</v>
      </c>
      <c r="CPD41" t="s">
        <v>48</v>
      </c>
      <c r="CPE41">
        <v>31</v>
      </c>
      <c r="CPF41" t="s">
        <v>46</v>
      </c>
      <c r="CPG41" t="s">
        <v>47</v>
      </c>
      <c r="CPH41" t="s">
        <v>48</v>
      </c>
      <c r="CPI41">
        <v>31</v>
      </c>
      <c r="CPJ41" t="s">
        <v>46</v>
      </c>
      <c r="CPK41" t="s">
        <v>47</v>
      </c>
      <c r="CPL41" t="s">
        <v>48</v>
      </c>
      <c r="CPM41">
        <v>31</v>
      </c>
      <c r="CPN41" t="s">
        <v>46</v>
      </c>
      <c r="CPO41" t="s">
        <v>47</v>
      </c>
      <c r="CPP41" t="s">
        <v>48</v>
      </c>
      <c r="CPQ41">
        <v>31</v>
      </c>
      <c r="CPR41" t="s">
        <v>46</v>
      </c>
      <c r="CPS41" t="s">
        <v>47</v>
      </c>
      <c r="CPT41" t="s">
        <v>48</v>
      </c>
      <c r="CPU41">
        <v>31</v>
      </c>
      <c r="CPV41" t="s">
        <v>46</v>
      </c>
      <c r="CPW41" t="s">
        <v>47</v>
      </c>
      <c r="CPX41" t="s">
        <v>48</v>
      </c>
      <c r="CPY41">
        <v>31</v>
      </c>
      <c r="CPZ41" t="s">
        <v>46</v>
      </c>
      <c r="CQA41" t="s">
        <v>47</v>
      </c>
      <c r="CQB41" t="s">
        <v>48</v>
      </c>
      <c r="CQC41">
        <v>31</v>
      </c>
      <c r="CQD41" t="s">
        <v>46</v>
      </c>
      <c r="CQE41" t="s">
        <v>47</v>
      </c>
      <c r="CQF41" t="s">
        <v>48</v>
      </c>
      <c r="CQG41">
        <v>31</v>
      </c>
      <c r="CQH41" t="s">
        <v>46</v>
      </c>
      <c r="CQI41" t="s">
        <v>47</v>
      </c>
      <c r="CQJ41" t="s">
        <v>48</v>
      </c>
      <c r="CQK41">
        <v>31</v>
      </c>
      <c r="CQL41" t="s">
        <v>46</v>
      </c>
      <c r="CQM41" t="s">
        <v>47</v>
      </c>
      <c r="CQN41" t="s">
        <v>48</v>
      </c>
      <c r="CQO41">
        <v>31</v>
      </c>
      <c r="CQP41" t="s">
        <v>46</v>
      </c>
      <c r="CQQ41" t="s">
        <v>47</v>
      </c>
      <c r="CQR41" t="s">
        <v>48</v>
      </c>
      <c r="CQS41">
        <v>31</v>
      </c>
      <c r="CQT41" t="s">
        <v>46</v>
      </c>
      <c r="CQU41" t="s">
        <v>47</v>
      </c>
      <c r="CQV41" t="s">
        <v>48</v>
      </c>
      <c r="CQW41">
        <v>31</v>
      </c>
      <c r="CQX41" t="s">
        <v>46</v>
      </c>
      <c r="CQY41" t="s">
        <v>47</v>
      </c>
      <c r="CQZ41" t="s">
        <v>48</v>
      </c>
      <c r="CRA41">
        <v>31</v>
      </c>
      <c r="CRB41" t="s">
        <v>46</v>
      </c>
      <c r="CRC41" t="s">
        <v>47</v>
      </c>
      <c r="CRD41" t="s">
        <v>48</v>
      </c>
      <c r="CRE41">
        <v>31</v>
      </c>
      <c r="CRF41" t="s">
        <v>46</v>
      </c>
      <c r="CRG41" t="s">
        <v>47</v>
      </c>
      <c r="CRH41" t="s">
        <v>48</v>
      </c>
      <c r="CRI41">
        <v>31</v>
      </c>
      <c r="CRJ41" t="s">
        <v>46</v>
      </c>
      <c r="CRK41" t="s">
        <v>47</v>
      </c>
      <c r="CRL41" t="s">
        <v>48</v>
      </c>
      <c r="CRM41">
        <v>31</v>
      </c>
      <c r="CRN41" t="s">
        <v>46</v>
      </c>
      <c r="CRO41" t="s">
        <v>47</v>
      </c>
      <c r="CRP41" t="s">
        <v>48</v>
      </c>
      <c r="CRQ41">
        <v>31</v>
      </c>
      <c r="CRR41" t="s">
        <v>46</v>
      </c>
      <c r="CRS41" t="s">
        <v>47</v>
      </c>
      <c r="CRT41" t="s">
        <v>48</v>
      </c>
      <c r="CRU41">
        <v>31</v>
      </c>
      <c r="CRV41" t="s">
        <v>46</v>
      </c>
      <c r="CRW41" t="s">
        <v>47</v>
      </c>
      <c r="CRX41" t="s">
        <v>48</v>
      </c>
      <c r="CRY41">
        <v>31</v>
      </c>
      <c r="CRZ41" t="s">
        <v>46</v>
      </c>
      <c r="CSA41" t="s">
        <v>47</v>
      </c>
      <c r="CSB41" t="s">
        <v>48</v>
      </c>
      <c r="CSC41">
        <v>31</v>
      </c>
      <c r="CSD41" t="s">
        <v>46</v>
      </c>
      <c r="CSE41" t="s">
        <v>47</v>
      </c>
      <c r="CSF41" t="s">
        <v>48</v>
      </c>
      <c r="CSG41">
        <v>31</v>
      </c>
      <c r="CSH41" t="s">
        <v>46</v>
      </c>
      <c r="CSI41" t="s">
        <v>47</v>
      </c>
      <c r="CSJ41" t="s">
        <v>48</v>
      </c>
      <c r="CSK41">
        <v>31</v>
      </c>
      <c r="CSL41" t="s">
        <v>46</v>
      </c>
      <c r="CSM41" t="s">
        <v>47</v>
      </c>
      <c r="CSN41" t="s">
        <v>48</v>
      </c>
      <c r="CSO41">
        <v>31</v>
      </c>
      <c r="CSP41" t="s">
        <v>46</v>
      </c>
      <c r="CSQ41" t="s">
        <v>47</v>
      </c>
      <c r="CSR41" t="s">
        <v>48</v>
      </c>
      <c r="CSS41">
        <v>31</v>
      </c>
      <c r="CST41" t="s">
        <v>46</v>
      </c>
      <c r="CSU41" t="s">
        <v>47</v>
      </c>
      <c r="CSV41" t="s">
        <v>48</v>
      </c>
      <c r="CSW41">
        <v>31</v>
      </c>
      <c r="CSX41" t="s">
        <v>46</v>
      </c>
      <c r="CSY41" t="s">
        <v>47</v>
      </c>
      <c r="CSZ41" t="s">
        <v>48</v>
      </c>
      <c r="CTA41">
        <v>31</v>
      </c>
      <c r="CTB41" t="s">
        <v>46</v>
      </c>
      <c r="CTC41" t="s">
        <v>47</v>
      </c>
      <c r="CTD41" t="s">
        <v>48</v>
      </c>
      <c r="CTE41">
        <v>31</v>
      </c>
      <c r="CTF41" t="s">
        <v>46</v>
      </c>
      <c r="CTG41" t="s">
        <v>47</v>
      </c>
      <c r="CTH41" t="s">
        <v>48</v>
      </c>
      <c r="CTI41">
        <v>31</v>
      </c>
      <c r="CTJ41" t="s">
        <v>46</v>
      </c>
      <c r="CTK41" t="s">
        <v>47</v>
      </c>
      <c r="CTL41" t="s">
        <v>48</v>
      </c>
      <c r="CTM41">
        <v>31</v>
      </c>
      <c r="CTN41" t="s">
        <v>46</v>
      </c>
      <c r="CTO41" t="s">
        <v>47</v>
      </c>
      <c r="CTP41" t="s">
        <v>48</v>
      </c>
      <c r="CTQ41">
        <v>31</v>
      </c>
      <c r="CTR41" t="s">
        <v>46</v>
      </c>
      <c r="CTS41" t="s">
        <v>47</v>
      </c>
      <c r="CTT41" t="s">
        <v>48</v>
      </c>
      <c r="CTU41">
        <v>31</v>
      </c>
      <c r="CTV41" t="s">
        <v>46</v>
      </c>
      <c r="CTW41" t="s">
        <v>47</v>
      </c>
      <c r="CTX41" t="s">
        <v>48</v>
      </c>
      <c r="CTY41">
        <v>31</v>
      </c>
      <c r="CTZ41" t="s">
        <v>46</v>
      </c>
      <c r="CUA41" t="s">
        <v>47</v>
      </c>
      <c r="CUB41" t="s">
        <v>48</v>
      </c>
      <c r="CUC41">
        <v>31</v>
      </c>
      <c r="CUD41" t="s">
        <v>46</v>
      </c>
      <c r="CUE41" t="s">
        <v>47</v>
      </c>
      <c r="CUF41" t="s">
        <v>48</v>
      </c>
      <c r="CUG41">
        <v>31</v>
      </c>
      <c r="CUH41" t="s">
        <v>46</v>
      </c>
      <c r="CUI41" t="s">
        <v>47</v>
      </c>
      <c r="CUJ41" t="s">
        <v>48</v>
      </c>
      <c r="CUK41">
        <v>31</v>
      </c>
      <c r="CUL41" t="s">
        <v>46</v>
      </c>
      <c r="CUM41" t="s">
        <v>47</v>
      </c>
      <c r="CUN41" t="s">
        <v>48</v>
      </c>
      <c r="CUO41">
        <v>31</v>
      </c>
      <c r="CUP41" t="s">
        <v>46</v>
      </c>
      <c r="CUQ41" t="s">
        <v>47</v>
      </c>
      <c r="CUR41" t="s">
        <v>48</v>
      </c>
      <c r="CUS41">
        <v>31</v>
      </c>
      <c r="CUT41" t="s">
        <v>46</v>
      </c>
      <c r="CUU41" t="s">
        <v>47</v>
      </c>
      <c r="CUV41" t="s">
        <v>48</v>
      </c>
      <c r="CUW41">
        <v>31</v>
      </c>
      <c r="CUX41" t="s">
        <v>46</v>
      </c>
      <c r="CUY41" t="s">
        <v>47</v>
      </c>
      <c r="CUZ41" t="s">
        <v>48</v>
      </c>
      <c r="CVA41">
        <v>31</v>
      </c>
      <c r="CVB41" t="s">
        <v>46</v>
      </c>
      <c r="CVC41" t="s">
        <v>47</v>
      </c>
      <c r="CVD41" t="s">
        <v>48</v>
      </c>
      <c r="CVE41">
        <v>31</v>
      </c>
      <c r="CVF41" t="s">
        <v>46</v>
      </c>
      <c r="CVG41" t="s">
        <v>47</v>
      </c>
      <c r="CVH41" t="s">
        <v>48</v>
      </c>
      <c r="CVI41">
        <v>31</v>
      </c>
      <c r="CVJ41" t="s">
        <v>46</v>
      </c>
      <c r="CVK41" t="s">
        <v>47</v>
      </c>
      <c r="CVL41" t="s">
        <v>48</v>
      </c>
      <c r="CVM41">
        <v>31</v>
      </c>
      <c r="CVN41" t="s">
        <v>46</v>
      </c>
      <c r="CVO41" t="s">
        <v>47</v>
      </c>
      <c r="CVP41" t="s">
        <v>48</v>
      </c>
      <c r="CVQ41">
        <v>31</v>
      </c>
      <c r="CVR41" t="s">
        <v>46</v>
      </c>
      <c r="CVS41" t="s">
        <v>47</v>
      </c>
      <c r="CVT41" t="s">
        <v>48</v>
      </c>
      <c r="CVU41">
        <v>31</v>
      </c>
      <c r="CVV41" t="s">
        <v>46</v>
      </c>
      <c r="CVW41" t="s">
        <v>47</v>
      </c>
      <c r="CVX41" t="s">
        <v>48</v>
      </c>
      <c r="CVY41">
        <v>31</v>
      </c>
      <c r="CVZ41" t="s">
        <v>46</v>
      </c>
      <c r="CWA41" t="s">
        <v>47</v>
      </c>
      <c r="CWB41" t="s">
        <v>48</v>
      </c>
      <c r="CWC41">
        <v>31</v>
      </c>
      <c r="CWD41" t="s">
        <v>46</v>
      </c>
      <c r="CWE41" t="s">
        <v>47</v>
      </c>
      <c r="CWF41" t="s">
        <v>48</v>
      </c>
      <c r="CWG41">
        <v>31</v>
      </c>
      <c r="CWH41" t="s">
        <v>46</v>
      </c>
      <c r="CWI41" t="s">
        <v>47</v>
      </c>
      <c r="CWJ41" t="s">
        <v>48</v>
      </c>
      <c r="CWK41">
        <v>31</v>
      </c>
      <c r="CWL41" t="s">
        <v>46</v>
      </c>
      <c r="CWM41" t="s">
        <v>47</v>
      </c>
      <c r="CWN41" t="s">
        <v>48</v>
      </c>
      <c r="CWO41">
        <v>31</v>
      </c>
      <c r="CWP41" t="s">
        <v>46</v>
      </c>
      <c r="CWQ41" t="s">
        <v>47</v>
      </c>
      <c r="CWR41" t="s">
        <v>48</v>
      </c>
      <c r="CWS41">
        <v>31</v>
      </c>
      <c r="CWT41" t="s">
        <v>46</v>
      </c>
      <c r="CWU41" t="s">
        <v>47</v>
      </c>
      <c r="CWV41" t="s">
        <v>48</v>
      </c>
      <c r="CWW41">
        <v>31</v>
      </c>
      <c r="CWX41" t="s">
        <v>46</v>
      </c>
      <c r="CWY41" t="s">
        <v>47</v>
      </c>
      <c r="CWZ41" t="s">
        <v>48</v>
      </c>
      <c r="CXA41">
        <v>31</v>
      </c>
      <c r="CXB41" t="s">
        <v>46</v>
      </c>
      <c r="CXC41" t="s">
        <v>47</v>
      </c>
      <c r="CXD41" t="s">
        <v>48</v>
      </c>
      <c r="CXE41">
        <v>31</v>
      </c>
      <c r="CXF41" t="s">
        <v>46</v>
      </c>
      <c r="CXG41" t="s">
        <v>47</v>
      </c>
      <c r="CXH41" t="s">
        <v>48</v>
      </c>
      <c r="CXI41">
        <v>31</v>
      </c>
      <c r="CXJ41" t="s">
        <v>46</v>
      </c>
      <c r="CXK41" t="s">
        <v>47</v>
      </c>
      <c r="CXL41" t="s">
        <v>48</v>
      </c>
      <c r="CXM41">
        <v>31</v>
      </c>
      <c r="CXN41" t="s">
        <v>46</v>
      </c>
      <c r="CXO41" t="s">
        <v>47</v>
      </c>
      <c r="CXP41" t="s">
        <v>48</v>
      </c>
      <c r="CXQ41">
        <v>31</v>
      </c>
      <c r="CXR41" t="s">
        <v>46</v>
      </c>
      <c r="CXS41" t="s">
        <v>47</v>
      </c>
      <c r="CXT41" t="s">
        <v>48</v>
      </c>
      <c r="CXU41">
        <v>31</v>
      </c>
      <c r="CXV41" t="s">
        <v>46</v>
      </c>
      <c r="CXW41" t="s">
        <v>47</v>
      </c>
      <c r="CXX41" t="s">
        <v>48</v>
      </c>
      <c r="CXY41">
        <v>31</v>
      </c>
      <c r="CXZ41" t="s">
        <v>46</v>
      </c>
      <c r="CYA41" t="s">
        <v>47</v>
      </c>
      <c r="CYB41" t="s">
        <v>48</v>
      </c>
      <c r="CYC41">
        <v>31</v>
      </c>
      <c r="CYD41" t="s">
        <v>46</v>
      </c>
      <c r="CYE41" t="s">
        <v>47</v>
      </c>
      <c r="CYF41" t="s">
        <v>48</v>
      </c>
      <c r="CYG41">
        <v>31</v>
      </c>
      <c r="CYH41" t="s">
        <v>46</v>
      </c>
      <c r="CYI41" t="s">
        <v>47</v>
      </c>
      <c r="CYJ41" t="s">
        <v>48</v>
      </c>
      <c r="CYK41">
        <v>31</v>
      </c>
      <c r="CYL41" t="s">
        <v>46</v>
      </c>
      <c r="CYM41" t="s">
        <v>47</v>
      </c>
      <c r="CYN41" t="s">
        <v>48</v>
      </c>
      <c r="CYO41">
        <v>31</v>
      </c>
      <c r="CYP41" t="s">
        <v>46</v>
      </c>
      <c r="CYQ41" t="s">
        <v>47</v>
      </c>
      <c r="CYR41" t="s">
        <v>48</v>
      </c>
      <c r="CYS41">
        <v>31</v>
      </c>
      <c r="CYT41" t="s">
        <v>46</v>
      </c>
      <c r="CYU41" t="s">
        <v>47</v>
      </c>
      <c r="CYV41" t="s">
        <v>48</v>
      </c>
      <c r="CYW41">
        <v>31</v>
      </c>
      <c r="CYX41" t="s">
        <v>46</v>
      </c>
      <c r="CYY41" t="s">
        <v>47</v>
      </c>
      <c r="CYZ41" t="s">
        <v>48</v>
      </c>
      <c r="CZA41">
        <v>31</v>
      </c>
      <c r="CZB41" t="s">
        <v>46</v>
      </c>
      <c r="CZC41" t="s">
        <v>47</v>
      </c>
      <c r="CZD41" t="s">
        <v>48</v>
      </c>
      <c r="CZE41">
        <v>31</v>
      </c>
      <c r="CZF41" t="s">
        <v>46</v>
      </c>
      <c r="CZG41" t="s">
        <v>47</v>
      </c>
      <c r="CZH41" t="s">
        <v>48</v>
      </c>
      <c r="CZI41">
        <v>31</v>
      </c>
      <c r="CZJ41" t="s">
        <v>46</v>
      </c>
      <c r="CZK41" t="s">
        <v>47</v>
      </c>
      <c r="CZL41" t="s">
        <v>48</v>
      </c>
      <c r="CZM41">
        <v>31</v>
      </c>
      <c r="CZN41" t="s">
        <v>46</v>
      </c>
      <c r="CZO41" t="s">
        <v>47</v>
      </c>
      <c r="CZP41" t="s">
        <v>48</v>
      </c>
      <c r="CZQ41">
        <v>31</v>
      </c>
      <c r="CZR41" t="s">
        <v>46</v>
      </c>
      <c r="CZS41" t="s">
        <v>47</v>
      </c>
      <c r="CZT41" t="s">
        <v>48</v>
      </c>
      <c r="CZU41">
        <v>31</v>
      </c>
      <c r="CZV41" t="s">
        <v>46</v>
      </c>
      <c r="CZW41" t="s">
        <v>47</v>
      </c>
      <c r="CZX41" t="s">
        <v>48</v>
      </c>
      <c r="CZY41">
        <v>31</v>
      </c>
      <c r="CZZ41" t="s">
        <v>46</v>
      </c>
      <c r="DAA41" t="s">
        <v>47</v>
      </c>
      <c r="DAB41" t="s">
        <v>48</v>
      </c>
      <c r="DAC41">
        <v>31</v>
      </c>
      <c r="DAD41" t="s">
        <v>46</v>
      </c>
      <c r="DAE41" t="s">
        <v>47</v>
      </c>
      <c r="DAF41" t="s">
        <v>48</v>
      </c>
      <c r="DAG41">
        <v>31</v>
      </c>
      <c r="DAH41" t="s">
        <v>46</v>
      </c>
      <c r="DAI41" t="s">
        <v>47</v>
      </c>
      <c r="DAJ41" t="s">
        <v>48</v>
      </c>
      <c r="DAK41">
        <v>31</v>
      </c>
      <c r="DAL41" t="s">
        <v>46</v>
      </c>
      <c r="DAM41" t="s">
        <v>47</v>
      </c>
      <c r="DAN41" t="s">
        <v>48</v>
      </c>
      <c r="DAO41">
        <v>31</v>
      </c>
      <c r="DAP41" t="s">
        <v>46</v>
      </c>
      <c r="DAQ41" t="s">
        <v>47</v>
      </c>
      <c r="DAR41" t="s">
        <v>48</v>
      </c>
      <c r="DAS41">
        <v>31</v>
      </c>
      <c r="DAT41" t="s">
        <v>46</v>
      </c>
      <c r="DAU41" t="s">
        <v>47</v>
      </c>
      <c r="DAV41" t="s">
        <v>48</v>
      </c>
      <c r="DAW41">
        <v>31</v>
      </c>
      <c r="DAX41" t="s">
        <v>46</v>
      </c>
      <c r="DAY41" t="s">
        <v>47</v>
      </c>
      <c r="DAZ41" t="s">
        <v>48</v>
      </c>
      <c r="DBA41">
        <v>31</v>
      </c>
      <c r="DBB41" t="s">
        <v>46</v>
      </c>
      <c r="DBC41" t="s">
        <v>47</v>
      </c>
      <c r="DBD41" t="s">
        <v>48</v>
      </c>
      <c r="DBE41">
        <v>31</v>
      </c>
      <c r="DBF41" t="s">
        <v>46</v>
      </c>
      <c r="DBG41" t="s">
        <v>47</v>
      </c>
      <c r="DBH41" t="s">
        <v>48</v>
      </c>
      <c r="DBI41">
        <v>31</v>
      </c>
      <c r="DBJ41" t="s">
        <v>46</v>
      </c>
      <c r="DBK41" t="s">
        <v>47</v>
      </c>
      <c r="DBL41" t="s">
        <v>48</v>
      </c>
      <c r="DBM41">
        <v>31</v>
      </c>
      <c r="DBN41" t="s">
        <v>46</v>
      </c>
      <c r="DBO41" t="s">
        <v>47</v>
      </c>
      <c r="DBP41" t="s">
        <v>48</v>
      </c>
      <c r="DBQ41">
        <v>31</v>
      </c>
      <c r="DBR41" t="s">
        <v>46</v>
      </c>
      <c r="DBS41" t="s">
        <v>47</v>
      </c>
      <c r="DBT41" t="s">
        <v>48</v>
      </c>
      <c r="DBU41">
        <v>31</v>
      </c>
      <c r="DBV41" t="s">
        <v>46</v>
      </c>
      <c r="DBW41" t="s">
        <v>47</v>
      </c>
      <c r="DBX41" t="s">
        <v>48</v>
      </c>
      <c r="DBY41">
        <v>31</v>
      </c>
      <c r="DBZ41" t="s">
        <v>46</v>
      </c>
      <c r="DCA41" t="s">
        <v>47</v>
      </c>
      <c r="DCB41" t="s">
        <v>48</v>
      </c>
      <c r="DCC41">
        <v>31</v>
      </c>
      <c r="DCD41" t="s">
        <v>46</v>
      </c>
      <c r="DCE41" t="s">
        <v>47</v>
      </c>
      <c r="DCF41" t="s">
        <v>48</v>
      </c>
      <c r="DCG41">
        <v>31</v>
      </c>
      <c r="DCH41" t="s">
        <v>46</v>
      </c>
      <c r="DCI41" t="s">
        <v>47</v>
      </c>
      <c r="DCJ41" t="s">
        <v>48</v>
      </c>
      <c r="DCK41">
        <v>31</v>
      </c>
      <c r="DCL41" t="s">
        <v>46</v>
      </c>
      <c r="DCM41" t="s">
        <v>47</v>
      </c>
      <c r="DCN41" t="s">
        <v>48</v>
      </c>
      <c r="DCO41">
        <v>31</v>
      </c>
      <c r="DCP41" t="s">
        <v>46</v>
      </c>
      <c r="DCQ41" t="s">
        <v>47</v>
      </c>
      <c r="DCR41" t="s">
        <v>48</v>
      </c>
      <c r="DCS41">
        <v>31</v>
      </c>
      <c r="DCT41" t="s">
        <v>46</v>
      </c>
      <c r="DCU41" t="s">
        <v>47</v>
      </c>
      <c r="DCV41" t="s">
        <v>48</v>
      </c>
      <c r="DCW41">
        <v>31</v>
      </c>
      <c r="DCX41" t="s">
        <v>46</v>
      </c>
      <c r="DCY41" t="s">
        <v>47</v>
      </c>
      <c r="DCZ41" t="s">
        <v>48</v>
      </c>
      <c r="DDA41">
        <v>31</v>
      </c>
      <c r="DDB41" t="s">
        <v>46</v>
      </c>
      <c r="DDC41" t="s">
        <v>47</v>
      </c>
      <c r="DDD41" t="s">
        <v>48</v>
      </c>
      <c r="DDE41">
        <v>31</v>
      </c>
      <c r="DDF41" t="s">
        <v>46</v>
      </c>
      <c r="DDG41" t="s">
        <v>47</v>
      </c>
      <c r="DDH41" t="s">
        <v>48</v>
      </c>
      <c r="DDI41">
        <v>31</v>
      </c>
      <c r="DDJ41" t="s">
        <v>46</v>
      </c>
      <c r="DDK41" t="s">
        <v>47</v>
      </c>
      <c r="DDL41" t="s">
        <v>48</v>
      </c>
      <c r="DDM41">
        <v>31</v>
      </c>
      <c r="DDN41" t="s">
        <v>46</v>
      </c>
      <c r="DDO41" t="s">
        <v>47</v>
      </c>
      <c r="DDP41" t="s">
        <v>48</v>
      </c>
      <c r="DDQ41">
        <v>31</v>
      </c>
      <c r="DDR41" t="s">
        <v>46</v>
      </c>
      <c r="DDS41" t="s">
        <v>47</v>
      </c>
      <c r="DDT41" t="s">
        <v>48</v>
      </c>
      <c r="DDU41">
        <v>31</v>
      </c>
      <c r="DDV41" t="s">
        <v>46</v>
      </c>
      <c r="DDW41" t="s">
        <v>47</v>
      </c>
      <c r="DDX41" t="s">
        <v>48</v>
      </c>
      <c r="DDY41">
        <v>31</v>
      </c>
      <c r="DDZ41" t="s">
        <v>46</v>
      </c>
      <c r="DEA41" t="s">
        <v>47</v>
      </c>
      <c r="DEB41" t="s">
        <v>48</v>
      </c>
      <c r="DEC41">
        <v>31</v>
      </c>
      <c r="DED41" t="s">
        <v>46</v>
      </c>
      <c r="DEE41" t="s">
        <v>47</v>
      </c>
      <c r="DEF41" t="s">
        <v>48</v>
      </c>
      <c r="DEG41">
        <v>31</v>
      </c>
      <c r="DEH41" t="s">
        <v>46</v>
      </c>
      <c r="DEI41" t="s">
        <v>47</v>
      </c>
      <c r="DEJ41" t="s">
        <v>48</v>
      </c>
      <c r="DEK41">
        <v>31</v>
      </c>
      <c r="DEL41" t="s">
        <v>46</v>
      </c>
      <c r="DEM41" t="s">
        <v>47</v>
      </c>
      <c r="DEN41" t="s">
        <v>48</v>
      </c>
      <c r="DEO41">
        <v>31</v>
      </c>
      <c r="DEP41" t="s">
        <v>46</v>
      </c>
      <c r="DEQ41" t="s">
        <v>47</v>
      </c>
      <c r="DER41" t="s">
        <v>48</v>
      </c>
      <c r="DES41">
        <v>31</v>
      </c>
      <c r="DET41" t="s">
        <v>46</v>
      </c>
      <c r="DEU41" t="s">
        <v>47</v>
      </c>
      <c r="DEV41" t="s">
        <v>48</v>
      </c>
      <c r="DEW41">
        <v>31</v>
      </c>
      <c r="DEX41" t="s">
        <v>46</v>
      </c>
      <c r="DEY41" t="s">
        <v>47</v>
      </c>
      <c r="DEZ41" t="s">
        <v>48</v>
      </c>
      <c r="DFA41">
        <v>31</v>
      </c>
      <c r="DFB41" t="s">
        <v>46</v>
      </c>
      <c r="DFC41" t="s">
        <v>47</v>
      </c>
      <c r="DFD41" t="s">
        <v>48</v>
      </c>
      <c r="DFE41">
        <v>31</v>
      </c>
      <c r="DFF41" t="s">
        <v>46</v>
      </c>
      <c r="DFG41" t="s">
        <v>47</v>
      </c>
      <c r="DFH41" t="s">
        <v>48</v>
      </c>
      <c r="DFI41">
        <v>31</v>
      </c>
      <c r="DFJ41" t="s">
        <v>46</v>
      </c>
      <c r="DFK41" t="s">
        <v>47</v>
      </c>
      <c r="DFL41" t="s">
        <v>48</v>
      </c>
      <c r="DFM41">
        <v>31</v>
      </c>
      <c r="DFN41" t="s">
        <v>46</v>
      </c>
      <c r="DFO41" t="s">
        <v>47</v>
      </c>
      <c r="DFP41" t="s">
        <v>48</v>
      </c>
      <c r="DFQ41">
        <v>31</v>
      </c>
      <c r="DFR41" t="s">
        <v>46</v>
      </c>
      <c r="DFS41" t="s">
        <v>47</v>
      </c>
      <c r="DFT41" t="s">
        <v>48</v>
      </c>
      <c r="DFU41">
        <v>31</v>
      </c>
      <c r="DFV41" t="s">
        <v>46</v>
      </c>
      <c r="DFW41" t="s">
        <v>47</v>
      </c>
      <c r="DFX41" t="s">
        <v>48</v>
      </c>
      <c r="DFY41">
        <v>31</v>
      </c>
      <c r="DFZ41" t="s">
        <v>46</v>
      </c>
      <c r="DGA41" t="s">
        <v>47</v>
      </c>
      <c r="DGB41" t="s">
        <v>48</v>
      </c>
      <c r="DGC41">
        <v>31</v>
      </c>
      <c r="DGD41" t="s">
        <v>46</v>
      </c>
      <c r="DGE41" t="s">
        <v>47</v>
      </c>
      <c r="DGF41" t="s">
        <v>48</v>
      </c>
      <c r="DGG41">
        <v>31</v>
      </c>
      <c r="DGH41" t="s">
        <v>46</v>
      </c>
      <c r="DGI41" t="s">
        <v>47</v>
      </c>
      <c r="DGJ41" t="s">
        <v>48</v>
      </c>
      <c r="DGK41">
        <v>31</v>
      </c>
      <c r="DGL41" t="s">
        <v>46</v>
      </c>
      <c r="DGM41" t="s">
        <v>47</v>
      </c>
      <c r="DGN41" t="s">
        <v>48</v>
      </c>
      <c r="DGO41">
        <v>31</v>
      </c>
      <c r="DGP41" t="s">
        <v>46</v>
      </c>
      <c r="DGQ41" t="s">
        <v>47</v>
      </c>
      <c r="DGR41" t="s">
        <v>48</v>
      </c>
      <c r="DGS41">
        <v>31</v>
      </c>
      <c r="DGT41" t="s">
        <v>46</v>
      </c>
      <c r="DGU41" t="s">
        <v>47</v>
      </c>
      <c r="DGV41" t="s">
        <v>48</v>
      </c>
      <c r="DGW41">
        <v>31</v>
      </c>
      <c r="DGX41" t="s">
        <v>46</v>
      </c>
      <c r="DGY41" t="s">
        <v>47</v>
      </c>
      <c r="DGZ41" t="s">
        <v>48</v>
      </c>
      <c r="DHA41">
        <v>31</v>
      </c>
      <c r="DHB41" t="s">
        <v>46</v>
      </c>
      <c r="DHC41" t="s">
        <v>47</v>
      </c>
      <c r="DHD41" t="s">
        <v>48</v>
      </c>
      <c r="DHE41">
        <v>31</v>
      </c>
      <c r="DHF41" t="s">
        <v>46</v>
      </c>
      <c r="DHG41" t="s">
        <v>47</v>
      </c>
      <c r="DHH41" t="s">
        <v>48</v>
      </c>
      <c r="DHI41">
        <v>31</v>
      </c>
      <c r="DHJ41" t="s">
        <v>46</v>
      </c>
      <c r="DHK41" t="s">
        <v>47</v>
      </c>
      <c r="DHL41" t="s">
        <v>48</v>
      </c>
      <c r="DHM41">
        <v>31</v>
      </c>
      <c r="DHN41" t="s">
        <v>46</v>
      </c>
      <c r="DHO41" t="s">
        <v>47</v>
      </c>
      <c r="DHP41" t="s">
        <v>48</v>
      </c>
      <c r="DHQ41">
        <v>31</v>
      </c>
      <c r="DHR41" t="s">
        <v>46</v>
      </c>
      <c r="DHS41" t="s">
        <v>47</v>
      </c>
      <c r="DHT41" t="s">
        <v>48</v>
      </c>
      <c r="DHU41">
        <v>31</v>
      </c>
      <c r="DHV41" t="s">
        <v>46</v>
      </c>
      <c r="DHW41" t="s">
        <v>47</v>
      </c>
      <c r="DHX41" t="s">
        <v>48</v>
      </c>
      <c r="DHY41">
        <v>31</v>
      </c>
      <c r="DHZ41" t="s">
        <v>46</v>
      </c>
      <c r="DIA41" t="s">
        <v>47</v>
      </c>
      <c r="DIB41" t="s">
        <v>48</v>
      </c>
      <c r="DIC41">
        <v>31</v>
      </c>
      <c r="DID41" t="s">
        <v>46</v>
      </c>
      <c r="DIE41" t="s">
        <v>47</v>
      </c>
      <c r="DIF41" t="s">
        <v>48</v>
      </c>
      <c r="DIG41">
        <v>31</v>
      </c>
      <c r="DIH41" t="s">
        <v>46</v>
      </c>
      <c r="DII41" t="s">
        <v>47</v>
      </c>
      <c r="DIJ41" t="s">
        <v>48</v>
      </c>
      <c r="DIK41">
        <v>31</v>
      </c>
      <c r="DIL41" t="s">
        <v>46</v>
      </c>
      <c r="DIM41" t="s">
        <v>47</v>
      </c>
      <c r="DIN41" t="s">
        <v>48</v>
      </c>
      <c r="DIO41">
        <v>31</v>
      </c>
      <c r="DIP41" t="s">
        <v>46</v>
      </c>
      <c r="DIQ41" t="s">
        <v>47</v>
      </c>
      <c r="DIR41" t="s">
        <v>48</v>
      </c>
      <c r="DIS41">
        <v>31</v>
      </c>
      <c r="DIT41" t="s">
        <v>46</v>
      </c>
      <c r="DIU41" t="s">
        <v>47</v>
      </c>
      <c r="DIV41" t="s">
        <v>48</v>
      </c>
      <c r="DIW41">
        <v>31</v>
      </c>
      <c r="DIX41" t="s">
        <v>46</v>
      </c>
      <c r="DIY41" t="s">
        <v>47</v>
      </c>
      <c r="DIZ41" t="s">
        <v>48</v>
      </c>
      <c r="DJA41">
        <v>31</v>
      </c>
      <c r="DJB41" t="s">
        <v>46</v>
      </c>
      <c r="DJC41" t="s">
        <v>47</v>
      </c>
      <c r="DJD41" t="s">
        <v>48</v>
      </c>
      <c r="DJE41">
        <v>31</v>
      </c>
      <c r="DJF41" t="s">
        <v>46</v>
      </c>
      <c r="DJG41" t="s">
        <v>47</v>
      </c>
      <c r="DJH41" t="s">
        <v>48</v>
      </c>
      <c r="DJI41">
        <v>31</v>
      </c>
      <c r="DJJ41" t="s">
        <v>46</v>
      </c>
      <c r="DJK41" t="s">
        <v>47</v>
      </c>
      <c r="DJL41" t="s">
        <v>48</v>
      </c>
      <c r="DJM41">
        <v>31</v>
      </c>
      <c r="DJN41" t="s">
        <v>46</v>
      </c>
      <c r="DJO41" t="s">
        <v>47</v>
      </c>
      <c r="DJP41" t="s">
        <v>48</v>
      </c>
      <c r="DJQ41">
        <v>31</v>
      </c>
      <c r="DJR41" t="s">
        <v>46</v>
      </c>
      <c r="DJS41" t="s">
        <v>47</v>
      </c>
      <c r="DJT41" t="s">
        <v>48</v>
      </c>
      <c r="DJU41">
        <v>31</v>
      </c>
      <c r="DJV41" t="s">
        <v>46</v>
      </c>
      <c r="DJW41" t="s">
        <v>47</v>
      </c>
      <c r="DJX41" t="s">
        <v>48</v>
      </c>
      <c r="DJY41">
        <v>31</v>
      </c>
      <c r="DJZ41" t="s">
        <v>46</v>
      </c>
      <c r="DKA41" t="s">
        <v>47</v>
      </c>
      <c r="DKB41" t="s">
        <v>48</v>
      </c>
      <c r="DKC41">
        <v>31</v>
      </c>
      <c r="DKD41" t="s">
        <v>46</v>
      </c>
      <c r="DKE41" t="s">
        <v>47</v>
      </c>
      <c r="DKF41" t="s">
        <v>48</v>
      </c>
      <c r="DKG41">
        <v>31</v>
      </c>
      <c r="DKH41" t="s">
        <v>46</v>
      </c>
      <c r="DKI41" t="s">
        <v>47</v>
      </c>
      <c r="DKJ41" t="s">
        <v>48</v>
      </c>
      <c r="DKK41">
        <v>31</v>
      </c>
      <c r="DKL41" t="s">
        <v>46</v>
      </c>
      <c r="DKM41" t="s">
        <v>47</v>
      </c>
      <c r="DKN41" t="s">
        <v>48</v>
      </c>
      <c r="DKO41">
        <v>31</v>
      </c>
      <c r="DKP41" t="s">
        <v>46</v>
      </c>
      <c r="DKQ41" t="s">
        <v>47</v>
      </c>
      <c r="DKR41" t="s">
        <v>48</v>
      </c>
      <c r="DKS41">
        <v>31</v>
      </c>
      <c r="DKT41" t="s">
        <v>46</v>
      </c>
      <c r="DKU41" t="s">
        <v>47</v>
      </c>
      <c r="DKV41" t="s">
        <v>48</v>
      </c>
      <c r="DKW41">
        <v>31</v>
      </c>
      <c r="DKX41" t="s">
        <v>46</v>
      </c>
      <c r="DKY41" t="s">
        <v>47</v>
      </c>
      <c r="DKZ41" t="s">
        <v>48</v>
      </c>
      <c r="DLA41">
        <v>31</v>
      </c>
      <c r="DLB41" t="s">
        <v>46</v>
      </c>
      <c r="DLC41" t="s">
        <v>47</v>
      </c>
      <c r="DLD41" t="s">
        <v>48</v>
      </c>
      <c r="DLE41">
        <v>31</v>
      </c>
      <c r="DLF41" t="s">
        <v>46</v>
      </c>
      <c r="DLG41" t="s">
        <v>47</v>
      </c>
      <c r="DLH41" t="s">
        <v>48</v>
      </c>
      <c r="DLI41">
        <v>31</v>
      </c>
      <c r="DLJ41" t="s">
        <v>46</v>
      </c>
      <c r="DLK41" t="s">
        <v>47</v>
      </c>
      <c r="DLL41" t="s">
        <v>48</v>
      </c>
      <c r="DLM41">
        <v>31</v>
      </c>
      <c r="DLN41" t="s">
        <v>46</v>
      </c>
      <c r="DLO41" t="s">
        <v>47</v>
      </c>
      <c r="DLP41" t="s">
        <v>48</v>
      </c>
      <c r="DLQ41">
        <v>31</v>
      </c>
      <c r="DLR41" t="s">
        <v>46</v>
      </c>
      <c r="DLS41" t="s">
        <v>47</v>
      </c>
      <c r="DLT41" t="s">
        <v>48</v>
      </c>
      <c r="DLU41">
        <v>31</v>
      </c>
      <c r="DLV41" t="s">
        <v>46</v>
      </c>
      <c r="DLW41" t="s">
        <v>47</v>
      </c>
      <c r="DLX41" t="s">
        <v>48</v>
      </c>
      <c r="DLY41">
        <v>31</v>
      </c>
      <c r="DLZ41" t="s">
        <v>46</v>
      </c>
      <c r="DMA41" t="s">
        <v>47</v>
      </c>
      <c r="DMB41" t="s">
        <v>48</v>
      </c>
      <c r="DMC41">
        <v>31</v>
      </c>
      <c r="DMD41" t="s">
        <v>46</v>
      </c>
      <c r="DME41" t="s">
        <v>47</v>
      </c>
      <c r="DMF41" t="s">
        <v>48</v>
      </c>
      <c r="DMG41">
        <v>31</v>
      </c>
      <c r="DMH41" t="s">
        <v>46</v>
      </c>
      <c r="DMI41" t="s">
        <v>47</v>
      </c>
      <c r="DMJ41" t="s">
        <v>48</v>
      </c>
      <c r="DMK41">
        <v>31</v>
      </c>
      <c r="DML41" t="s">
        <v>46</v>
      </c>
      <c r="DMM41" t="s">
        <v>47</v>
      </c>
      <c r="DMN41" t="s">
        <v>48</v>
      </c>
      <c r="DMO41">
        <v>31</v>
      </c>
      <c r="DMP41" t="s">
        <v>46</v>
      </c>
      <c r="DMQ41" t="s">
        <v>47</v>
      </c>
      <c r="DMR41" t="s">
        <v>48</v>
      </c>
      <c r="DMS41">
        <v>31</v>
      </c>
      <c r="DMT41" t="s">
        <v>46</v>
      </c>
      <c r="DMU41" t="s">
        <v>47</v>
      </c>
      <c r="DMV41" t="s">
        <v>48</v>
      </c>
      <c r="DMW41">
        <v>31</v>
      </c>
      <c r="DMX41" t="s">
        <v>46</v>
      </c>
      <c r="DMY41" t="s">
        <v>47</v>
      </c>
      <c r="DMZ41" t="s">
        <v>48</v>
      </c>
      <c r="DNA41">
        <v>31</v>
      </c>
      <c r="DNB41" t="s">
        <v>46</v>
      </c>
      <c r="DNC41" t="s">
        <v>47</v>
      </c>
      <c r="DND41" t="s">
        <v>48</v>
      </c>
      <c r="DNE41">
        <v>31</v>
      </c>
      <c r="DNF41" t="s">
        <v>46</v>
      </c>
      <c r="DNG41" t="s">
        <v>47</v>
      </c>
      <c r="DNH41" t="s">
        <v>48</v>
      </c>
      <c r="DNI41">
        <v>31</v>
      </c>
      <c r="DNJ41" t="s">
        <v>46</v>
      </c>
      <c r="DNK41" t="s">
        <v>47</v>
      </c>
      <c r="DNL41" t="s">
        <v>48</v>
      </c>
      <c r="DNM41">
        <v>31</v>
      </c>
      <c r="DNN41" t="s">
        <v>46</v>
      </c>
      <c r="DNO41" t="s">
        <v>47</v>
      </c>
      <c r="DNP41" t="s">
        <v>48</v>
      </c>
      <c r="DNQ41">
        <v>31</v>
      </c>
      <c r="DNR41" t="s">
        <v>46</v>
      </c>
      <c r="DNS41" t="s">
        <v>47</v>
      </c>
      <c r="DNT41" t="s">
        <v>48</v>
      </c>
      <c r="DNU41">
        <v>31</v>
      </c>
      <c r="DNV41" t="s">
        <v>46</v>
      </c>
      <c r="DNW41" t="s">
        <v>47</v>
      </c>
      <c r="DNX41" t="s">
        <v>48</v>
      </c>
      <c r="DNY41">
        <v>31</v>
      </c>
      <c r="DNZ41" t="s">
        <v>46</v>
      </c>
      <c r="DOA41" t="s">
        <v>47</v>
      </c>
      <c r="DOB41" t="s">
        <v>48</v>
      </c>
      <c r="DOC41">
        <v>31</v>
      </c>
      <c r="DOD41" t="s">
        <v>46</v>
      </c>
      <c r="DOE41" t="s">
        <v>47</v>
      </c>
      <c r="DOF41" t="s">
        <v>48</v>
      </c>
      <c r="DOG41">
        <v>31</v>
      </c>
      <c r="DOH41" t="s">
        <v>46</v>
      </c>
      <c r="DOI41" t="s">
        <v>47</v>
      </c>
      <c r="DOJ41" t="s">
        <v>48</v>
      </c>
      <c r="DOK41">
        <v>31</v>
      </c>
      <c r="DOL41" t="s">
        <v>46</v>
      </c>
      <c r="DOM41" t="s">
        <v>47</v>
      </c>
      <c r="DON41" t="s">
        <v>48</v>
      </c>
      <c r="DOO41">
        <v>31</v>
      </c>
      <c r="DOP41" t="s">
        <v>46</v>
      </c>
      <c r="DOQ41" t="s">
        <v>47</v>
      </c>
      <c r="DOR41" t="s">
        <v>48</v>
      </c>
      <c r="DOS41">
        <v>31</v>
      </c>
      <c r="DOT41" t="s">
        <v>46</v>
      </c>
      <c r="DOU41" t="s">
        <v>47</v>
      </c>
      <c r="DOV41" t="s">
        <v>48</v>
      </c>
      <c r="DOW41">
        <v>31</v>
      </c>
      <c r="DOX41" t="s">
        <v>46</v>
      </c>
      <c r="DOY41" t="s">
        <v>47</v>
      </c>
      <c r="DOZ41" t="s">
        <v>48</v>
      </c>
      <c r="DPA41">
        <v>31</v>
      </c>
      <c r="DPB41" t="s">
        <v>46</v>
      </c>
      <c r="DPC41" t="s">
        <v>47</v>
      </c>
      <c r="DPD41" t="s">
        <v>48</v>
      </c>
      <c r="DPE41">
        <v>31</v>
      </c>
      <c r="DPF41" t="s">
        <v>46</v>
      </c>
      <c r="DPG41" t="s">
        <v>47</v>
      </c>
      <c r="DPH41" t="s">
        <v>48</v>
      </c>
      <c r="DPI41">
        <v>31</v>
      </c>
      <c r="DPJ41" t="s">
        <v>46</v>
      </c>
      <c r="DPK41" t="s">
        <v>47</v>
      </c>
      <c r="DPL41" t="s">
        <v>48</v>
      </c>
      <c r="DPM41">
        <v>31</v>
      </c>
      <c r="DPN41" t="s">
        <v>46</v>
      </c>
      <c r="DPO41" t="s">
        <v>47</v>
      </c>
      <c r="DPP41" t="s">
        <v>48</v>
      </c>
      <c r="DPQ41">
        <v>31</v>
      </c>
      <c r="DPR41" t="s">
        <v>46</v>
      </c>
      <c r="DPS41" t="s">
        <v>47</v>
      </c>
      <c r="DPT41" t="s">
        <v>48</v>
      </c>
      <c r="DPU41">
        <v>31</v>
      </c>
      <c r="DPV41" t="s">
        <v>46</v>
      </c>
      <c r="DPW41" t="s">
        <v>47</v>
      </c>
      <c r="DPX41" t="s">
        <v>48</v>
      </c>
      <c r="DPY41">
        <v>31</v>
      </c>
      <c r="DPZ41" t="s">
        <v>46</v>
      </c>
      <c r="DQA41" t="s">
        <v>47</v>
      </c>
      <c r="DQB41" t="s">
        <v>48</v>
      </c>
      <c r="DQC41">
        <v>31</v>
      </c>
      <c r="DQD41" t="s">
        <v>46</v>
      </c>
      <c r="DQE41" t="s">
        <v>47</v>
      </c>
      <c r="DQF41" t="s">
        <v>48</v>
      </c>
      <c r="DQG41">
        <v>31</v>
      </c>
      <c r="DQH41" t="s">
        <v>46</v>
      </c>
      <c r="DQI41" t="s">
        <v>47</v>
      </c>
      <c r="DQJ41" t="s">
        <v>48</v>
      </c>
      <c r="DQK41">
        <v>31</v>
      </c>
      <c r="DQL41" t="s">
        <v>46</v>
      </c>
      <c r="DQM41" t="s">
        <v>47</v>
      </c>
      <c r="DQN41" t="s">
        <v>48</v>
      </c>
      <c r="DQO41">
        <v>31</v>
      </c>
      <c r="DQP41" t="s">
        <v>46</v>
      </c>
      <c r="DQQ41" t="s">
        <v>47</v>
      </c>
      <c r="DQR41" t="s">
        <v>48</v>
      </c>
      <c r="DQS41">
        <v>31</v>
      </c>
      <c r="DQT41" t="s">
        <v>46</v>
      </c>
      <c r="DQU41" t="s">
        <v>47</v>
      </c>
      <c r="DQV41" t="s">
        <v>48</v>
      </c>
      <c r="DQW41">
        <v>31</v>
      </c>
      <c r="DQX41" t="s">
        <v>46</v>
      </c>
      <c r="DQY41" t="s">
        <v>47</v>
      </c>
      <c r="DQZ41" t="s">
        <v>48</v>
      </c>
      <c r="DRA41">
        <v>31</v>
      </c>
      <c r="DRB41" t="s">
        <v>46</v>
      </c>
      <c r="DRC41" t="s">
        <v>47</v>
      </c>
      <c r="DRD41" t="s">
        <v>48</v>
      </c>
      <c r="DRE41">
        <v>31</v>
      </c>
      <c r="DRF41" t="s">
        <v>46</v>
      </c>
      <c r="DRG41" t="s">
        <v>47</v>
      </c>
      <c r="DRH41" t="s">
        <v>48</v>
      </c>
      <c r="DRI41">
        <v>31</v>
      </c>
      <c r="DRJ41" t="s">
        <v>46</v>
      </c>
      <c r="DRK41" t="s">
        <v>47</v>
      </c>
      <c r="DRL41" t="s">
        <v>48</v>
      </c>
      <c r="DRM41">
        <v>31</v>
      </c>
      <c r="DRN41" t="s">
        <v>46</v>
      </c>
      <c r="DRO41" t="s">
        <v>47</v>
      </c>
      <c r="DRP41" t="s">
        <v>48</v>
      </c>
      <c r="DRQ41">
        <v>31</v>
      </c>
      <c r="DRR41" t="s">
        <v>46</v>
      </c>
      <c r="DRS41" t="s">
        <v>47</v>
      </c>
      <c r="DRT41" t="s">
        <v>48</v>
      </c>
      <c r="DRU41">
        <v>31</v>
      </c>
      <c r="DRV41" t="s">
        <v>46</v>
      </c>
      <c r="DRW41" t="s">
        <v>47</v>
      </c>
      <c r="DRX41" t="s">
        <v>48</v>
      </c>
      <c r="DRY41">
        <v>31</v>
      </c>
      <c r="DRZ41" t="s">
        <v>46</v>
      </c>
      <c r="DSA41" t="s">
        <v>47</v>
      </c>
      <c r="DSB41" t="s">
        <v>48</v>
      </c>
      <c r="DSC41">
        <v>31</v>
      </c>
      <c r="DSD41" t="s">
        <v>46</v>
      </c>
      <c r="DSE41" t="s">
        <v>47</v>
      </c>
      <c r="DSF41" t="s">
        <v>48</v>
      </c>
      <c r="DSG41">
        <v>31</v>
      </c>
      <c r="DSH41" t="s">
        <v>46</v>
      </c>
      <c r="DSI41" t="s">
        <v>47</v>
      </c>
      <c r="DSJ41" t="s">
        <v>48</v>
      </c>
      <c r="DSK41">
        <v>31</v>
      </c>
      <c r="DSL41" t="s">
        <v>46</v>
      </c>
      <c r="DSM41" t="s">
        <v>47</v>
      </c>
      <c r="DSN41" t="s">
        <v>48</v>
      </c>
      <c r="DSO41">
        <v>31</v>
      </c>
      <c r="DSP41" t="s">
        <v>46</v>
      </c>
      <c r="DSQ41" t="s">
        <v>47</v>
      </c>
      <c r="DSR41" t="s">
        <v>48</v>
      </c>
      <c r="DSS41">
        <v>31</v>
      </c>
      <c r="DST41" t="s">
        <v>46</v>
      </c>
      <c r="DSU41" t="s">
        <v>47</v>
      </c>
      <c r="DSV41" t="s">
        <v>48</v>
      </c>
      <c r="DSW41">
        <v>31</v>
      </c>
      <c r="DSX41" t="s">
        <v>46</v>
      </c>
      <c r="DSY41" t="s">
        <v>47</v>
      </c>
      <c r="DSZ41" t="s">
        <v>48</v>
      </c>
      <c r="DTA41">
        <v>31</v>
      </c>
      <c r="DTB41" t="s">
        <v>46</v>
      </c>
      <c r="DTC41" t="s">
        <v>47</v>
      </c>
      <c r="DTD41" t="s">
        <v>48</v>
      </c>
      <c r="DTE41">
        <v>31</v>
      </c>
      <c r="DTF41" t="s">
        <v>46</v>
      </c>
      <c r="DTG41" t="s">
        <v>47</v>
      </c>
      <c r="DTH41" t="s">
        <v>48</v>
      </c>
      <c r="DTI41">
        <v>31</v>
      </c>
      <c r="DTJ41" t="s">
        <v>46</v>
      </c>
      <c r="DTK41" t="s">
        <v>47</v>
      </c>
      <c r="DTL41" t="s">
        <v>48</v>
      </c>
      <c r="DTM41">
        <v>31</v>
      </c>
      <c r="DTN41" t="s">
        <v>46</v>
      </c>
      <c r="DTO41" t="s">
        <v>47</v>
      </c>
      <c r="DTP41" t="s">
        <v>48</v>
      </c>
      <c r="DTQ41">
        <v>31</v>
      </c>
      <c r="DTR41" t="s">
        <v>46</v>
      </c>
      <c r="DTS41" t="s">
        <v>47</v>
      </c>
      <c r="DTT41" t="s">
        <v>48</v>
      </c>
      <c r="DTU41">
        <v>31</v>
      </c>
      <c r="DTV41" t="s">
        <v>46</v>
      </c>
      <c r="DTW41" t="s">
        <v>47</v>
      </c>
      <c r="DTX41" t="s">
        <v>48</v>
      </c>
      <c r="DTY41">
        <v>31</v>
      </c>
      <c r="DTZ41" t="s">
        <v>46</v>
      </c>
      <c r="DUA41" t="s">
        <v>47</v>
      </c>
      <c r="DUB41" t="s">
        <v>48</v>
      </c>
      <c r="DUC41">
        <v>31</v>
      </c>
      <c r="DUD41" t="s">
        <v>46</v>
      </c>
      <c r="DUE41" t="s">
        <v>47</v>
      </c>
      <c r="DUF41" t="s">
        <v>48</v>
      </c>
      <c r="DUG41">
        <v>31</v>
      </c>
      <c r="DUH41" t="s">
        <v>46</v>
      </c>
      <c r="DUI41" t="s">
        <v>47</v>
      </c>
      <c r="DUJ41" t="s">
        <v>48</v>
      </c>
      <c r="DUK41">
        <v>31</v>
      </c>
      <c r="DUL41" t="s">
        <v>46</v>
      </c>
      <c r="DUM41" t="s">
        <v>47</v>
      </c>
      <c r="DUN41" t="s">
        <v>48</v>
      </c>
      <c r="DUO41">
        <v>31</v>
      </c>
      <c r="DUP41" t="s">
        <v>46</v>
      </c>
      <c r="DUQ41" t="s">
        <v>47</v>
      </c>
      <c r="DUR41" t="s">
        <v>48</v>
      </c>
      <c r="DUS41">
        <v>31</v>
      </c>
      <c r="DUT41" t="s">
        <v>46</v>
      </c>
      <c r="DUU41" t="s">
        <v>47</v>
      </c>
      <c r="DUV41" t="s">
        <v>48</v>
      </c>
      <c r="DUW41">
        <v>31</v>
      </c>
      <c r="DUX41" t="s">
        <v>46</v>
      </c>
      <c r="DUY41" t="s">
        <v>47</v>
      </c>
      <c r="DUZ41" t="s">
        <v>48</v>
      </c>
      <c r="DVA41">
        <v>31</v>
      </c>
      <c r="DVB41" t="s">
        <v>46</v>
      </c>
      <c r="DVC41" t="s">
        <v>47</v>
      </c>
      <c r="DVD41" t="s">
        <v>48</v>
      </c>
      <c r="DVE41">
        <v>31</v>
      </c>
      <c r="DVF41" t="s">
        <v>46</v>
      </c>
      <c r="DVG41" t="s">
        <v>47</v>
      </c>
      <c r="DVH41" t="s">
        <v>48</v>
      </c>
      <c r="DVI41">
        <v>31</v>
      </c>
      <c r="DVJ41" t="s">
        <v>46</v>
      </c>
      <c r="DVK41" t="s">
        <v>47</v>
      </c>
      <c r="DVL41" t="s">
        <v>48</v>
      </c>
      <c r="DVM41">
        <v>31</v>
      </c>
      <c r="DVN41" t="s">
        <v>46</v>
      </c>
      <c r="DVO41" t="s">
        <v>47</v>
      </c>
      <c r="DVP41" t="s">
        <v>48</v>
      </c>
      <c r="DVQ41">
        <v>31</v>
      </c>
      <c r="DVR41" t="s">
        <v>46</v>
      </c>
      <c r="DVS41" t="s">
        <v>47</v>
      </c>
      <c r="DVT41" t="s">
        <v>48</v>
      </c>
      <c r="DVU41">
        <v>31</v>
      </c>
      <c r="DVV41" t="s">
        <v>46</v>
      </c>
      <c r="DVW41" t="s">
        <v>47</v>
      </c>
      <c r="DVX41" t="s">
        <v>48</v>
      </c>
      <c r="DVY41">
        <v>31</v>
      </c>
      <c r="DVZ41" t="s">
        <v>46</v>
      </c>
      <c r="DWA41" t="s">
        <v>47</v>
      </c>
      <c r="DWB41" t="s">
        <v>48</v>
      </c>
      <c r="DWC41">
        <v>31</v>
      </c>
      <c r="DWD41" t="s">
        <v>46</v>
      </c>
      <c r="DWE41" t="s">
        <v>47</v>
      </c>
      <c r="DWF41" t="s">
        <v>48</v>
      </c>
      <c r="DWG41">
        <v>31</v>
      </c>
      <c r="DWH41" t="s">
        <v>46</v>
      </c>
      <c r="DWI41" t="s">
        <v>47</v>
      </c>
      <c r="DWJ41" t="s">
        <v>48</v>
      </c>
      <c r="DWK41">
        <v>31</v>
      </c>
      <c r="DWL41" t="s">
        <v>46</v>
      </c>
      <c r="DWM41" t="s">
        <v>47</v>
      </c>
      <c r="DWN41" t="s">
        <v>48</v>
      </c>
      <c r="DWO41">
        <v>31</v>
      </c>
      <c r="DWP41" t="s">
        <v>46</v>
      </c>
      <c r="DWQ41" t="s">
        <v>47</v>
      </c>
      <c r="DWR41" t="s">
        <v>48</v>
      </c>
      <c r="DWS41">
        <v>31</v>
      </c>
      <c r="DWT41" t="s">
        <v>46</v>
      </c>
      <c r="DWU41" t="s">
        <v>47</v>
      </c>
      <c r="DWV41" t="s">
        <v>48</v>
      </c>
      <c r="DWW41">
        <v>31</v>
      </c>
      <c r="DWX41" t="s">
        <v>46</v>
      </c>
      <c r="DWY41" t="s">
        <v>47</v>
      </c>
      <c r="DWZ41" t="s">
        <v>48</v>
      </c>
      <c r="DXA41">
        <v>31</v>
      </c>
      <c r="DXB41" t="s">
        <v>46</v>
      </c>
      <c r="DXC41" t="s">
        <v>47</v>
      </c>
      <c r="DXD41" t="s">
        <v>48</v>
      </c>
      <c r="DXE41">
        <v>31</v>
      </c>
      <c r="DXF41" t="s">
        <v>46</v>
      </c>
      <c r="DXG41" t="s">
        <v>47</v>
      </c>
      <c r="DXH41" t="s">
        <v>48</v>
      </c>
      <c r="DXI41">
        <v>31</v>
      </c>
      <c r="DXJ41" t="s">
        <v>46</v>
      </c>
      <c r="DXK41" t="s">
        <v>47</v>
      </c>
      <c r="DXL41" t="s">
        <v>48</v>
      </c>
      <c r="DXM41">
        <v>31</v>
      </c>
      <c r="DXN41" t="s">
        <v>46</v>
      </c>
      <c r="DXO41" t="s">
        <v>47</v>
      </c>
      <c r="DXP41" t="s">
        <v>48</v>
      </c>
      <c r="DXQ41">
        <v>31</v>
      </c>
      <c r="DXR41" t="s">
        <v>46</v>
      </c>
      <c r="DXS41" t="s">
        <v>47</v>
      </c>
      <c r="DXT41" t="s">
        <v>48</v>
      </c>
      <c r="DXU41">
        <v>31</v>
      </c>
      <c r="DXV41" t="s">
        <v>46</v>
      </c>
      <c r="DXW41" t="s">
        <v>47</v>
      </c>
      <c r="DXX41" t="s">
        <v>48</v>
      </c>
      <c r="DXY41">
        <v>31</v>
      </c>
      <c r="DXZ41" t="s">
        <v>46</v>
      </c>
      <c r="DYA41" t="s">
        <v>47</v>
      </c>
      <c r="DYB41" t="s">
        <v>48</v>
      </c>
      <c r="DYC41">
        <v>31</v>
      </c>
      <c r="DYD41" t="s">
        <v>46</v>
      </c>
      <c r="DYE41" t="s">
        <v>47</v>
      </c>
      <c r="DYF41" t="s">
        <v>48</v>
      </c>
      <c r="DYG41">
        <v>31</v>
      </c>
      <c r="DYH41" t="s">
        <v>46</v>
      </c>
      <c r="DYI41" t="s">
        <v>47</v>
      </c>
      <c r="DYJ41" t="s">
        <v>48</v>
      </c>
      <c r="DYK41">
        <v>31</v>
      </c>
      <c r="DYL41" t="s">
        <v>46</v>
      </c>
      <c r="DYM41" t="s">
        <v>47</v>
      </c>
      <c r="DYN41" t="s">
        <v>48</v>
      </c>
      <c r="DYO41">
        <v>31</v>
      </c>
      <c r="DYP41" t="s">
        <v>46</v>
      </c>
      <c r="DYQ41" t="s">
        <v>47</v>
      </c>
      <c r="DYR41" t="s">
        <v>48</v>
      </c>
      <c r="DYS41">
        <v>31</v>
      </c>
      <c r="DYT41" t="s">
        <v>46</v>
      </c>
      <c r="DYU41" t="s">
        <v>47</v>
      </c>
      <c r="DYV41" t="s">
        <v>48</v>
      </c>
      <c r="DYW41">
        <v>31</v>
      </c>
      <c r="DYX41" t="s">
        <v>46</v>
      </c>
      <c r="DYY41" t="s">
        <v>47</v>
      </c>
      <c r="DYZ41" t="s">
        <v>48</v>
      </c>
      <c r="DZA41">
        <v>31</v>
      </c>
      <c r="DZB41" t="s">
        <v>46</v>
      </c>
      <c r="DZC41" t="s">
        <v>47</v>
      </c>
      <c r="DZD41" t="s">
        <v>48</v>
      </c>
      <c r="DZE41">
        <v>31</v>
      </c>
      <c r="DZF41" t="s">
        <v>46</v>
      </c>
      <c r="DZG41" t="s">
        <v>47</v>
      </c>
      <c r="DZH41" t="s">
        <v>48</v>
      </c>
      <c r="DZI41">
        <v>31</v>
      </c>
      <c r="DZJ41" t="s">
        <v>46</v>
      </c>
      <c r="DZK41" t="s">
        <v>47</v>
      </c>
      <c r="DZL41" t="s">
        <v>48</v>
      </c>
      <c r="DZM41">
        <v>31</v>
      </c>
      <c r="DZN41" t="s">
        <v>46</v>
      </c>
      <c r="DZO41" t="s">
        <v>47</v>
      </c>
      <c r="DZP41" t="s">
        <v>48</v>
      </c>
      <c r="DZQ41">
        <v>31</v>
      </c>
      <c r="DZR41" t="s">
        <v>46</v>
      </c>
      <c r="DZS41" t="s">
        <v>47</v>
      </c>
      <c r="DZT41" t="s">
        <v>48</v>
      </c>
      <c r="DZU41">
        <v>31</v>
      </c>
      <c r="DZV41" t="s">
        <v>46</v>
      </c>
      <c r="DZW41" t="s">
        <v>47</v>
      </c>
      <c r="DZX41" t="s">
        <v>48</v>
      </c>
      <c r="DZY41">
        <v>31</v>
      </c>
      <c r="DZZ41" t="s">
        <v>46</v>
      </c>
      <c r="EAA41" t="s">
        <v>47</v>
      </c>
      <c r="EAB41" t="s">
        <v>48</v>
      </c>
      <c r="EAC41">
        <v>31</v>
      </c>
      <c r="EAD41" t="s">
        <v>46</v>
      </c>
      <c r="EAE41" t="s">
        <v>47</v>
      </c>
      <c r="EAF41" t="s">
        <v>48</v>
      </c>
      <c r="EAG41">
        <v>31</v>
      </c>
      <c r="EAH41" t="s">
        <v>46</v>
      </c>
      <c r="EAI41" t="s">
        <v>47</v>
      </c>
      <c r="EAJ41" t="s">
        <v>48</v>
      </c>
      <c r="EAK41">
        <v>31</v>
      </c>
      <c r="EAL41" t="s">
        <v>46</v>
      </c>
      <c r="EAM41" t="s">
        <v>47</v>
      </c>
      <c r="EAN41" t="s">
        <v>48</v>
      </c>
      <c r="EAO41">
        <v>31</v>
      </c>
      <c r="EAP41" t="s">
        <v>46</v>
      </c>
      <c r="EAQ41" t="s">
        <v>47</v>
      </c>
      <c r="EAR41" t="s">
        <v>48</v>
      </c>
      <c r="EAS41">
        <v>31</v>
      </c>
      <c r="EAT41" t="s">
        <v>46</v>
      </c>
      <c r="EAU41" t="s">
        <v>47</v>
      </c>
      <c r="EAV41" t="s">
        <v>48</v>
      </c>
      <c r="EAW41">
        <v>31</v>
      </c>
      <c r="EAX41" t="s">
        <v>46</v>
      </c>
      <c r="EAY41" t="s">
        <v>47</v>
      </c>
      <c r="EAZ41" t="s">
        <v>48</v>
      </c>
      <c r="EBA41">
        <v>31</v>
      </c>
      <c r="EBB41" t="s">
        <v>46</v>
      </c>
      <c r="EBC41" t="s">
        <v>47</v>
      </c>
      <c r="EBD41" t="s">
        <v>48</v>
      </c>
      <c r="EBE41">
        <v>31</v>
      </c>
      <c r="EBF41" t="s">
        <v>46</v>
      </c>
      <c r="EBG41" t="s">
        <v>47</v>
      </c>
      <c r="EBH41" t="s">
        <v>48</v>
      </c>
      <c r="EBI41">
        <v>31</v>
      </c>
      <c r="EBJ41" t="s">
        <v>46</v>
      </c>
      <c r="EBK41" t="s">
        <v>47</v>
      </c>
      <c r="EBL41" t="s">
        <v>48</v>
      </c>
      <c r="EBM41">
        <v>31</v>
      </c>
      <c r="EBN41" t="s">
        <v>46</v>
      </c>
      <c r="EBO41" t="s">
        <v>47</v>
      </c>
      <c r="EBP41" t="s">
        <v>48</v>
      </c>
      <c r="EBQ41">
        <v>31</v>
      </c>
      <c r="EBR41" t="s">
        <v>46</v>
      </c>
      <c r="EBS41" t="s">
        <v>47</v>
      </c>
      <c r="EBT41" t="s">
        <v>48</v>
      </c>
      <c r="EBU41">
        <v>31</v>
      </c>
      <c r="EBV41" t="s">
        <v>46</v>
      </c>
      <c r="EBW41" t="s">
        <v>47</v>
      </c>
      <c r="EBX41" t="s">
        <v>48</v>
      </c>
      <c r="EBY41">
        <v>31</v>
      </c>
      <c r="EBZ41" t="s">
        <v>46</v>
      </c>
      <c r="ECA41" t="s">
        <v>47</v>
      </c>
      <c r="ECB41" t="s">
        <v>48</v>
      </c>
      <c r="ECC41">
        <v>31</v>
      </c>
      <c r="ECD41" t="s">
        <v>46</v>
      </c>
      <c r="ECE41" t="s">
        <v>47</v>
      </c>
      <c r="ECF41" t="s">
        <v>48</v>
      </c>
      <c r="ECG41">
        <v>31</v>
      </c>
      <c r="ECH41" t="s">
        <v>46</v>
      </c>
      <c r="ECI41" t="s">
        <v>47</v>
      </c>
      <c r="ECJ41" t="s">
        <v>48</v>
      </c>
      <c r="ECK41">
        <v>31</v>
      </c>
      <c r="ECL41" t="s">
        <v>46</v>
      </c>
      <c r="ECM41" t="s">
        <v>47</v>
      </c>
      <c r="ECN41" t="s">
        <v>48</v>
      </c>
      <c r="ECO41">
        <v>31</v>
      </c>
      <c r="ECP41" t="s">
        <v>46</v>
      </c>
      <c r="ECQ41" t="s">
        <v>47</v>
      </c>
      <c r="ECR41" t="s">
        <v>48</v>
      </c>
      <c r="ECS41">
        <v>31</v>
      </c>
      <c r="ECT41" t="s">
        <v>46</v>
      </c>
      <c r="ECU41" t="s">
        <v>47</v>
      </c>
      <c r="ECV41" t="s">
        <v>48</v>
      </c>
      <c r="ECW41">
        <v>31</v>
      </c>
      <c r="ECX41" t="s">
        <v>46</v>
      </c>
      <c r="ECY41" t="s">
        <v>47</v>
      </c>
      <c r="ECZ41" t="s">
        <v>48</v>
      </c>
      <c r="EDA41">
        <v>31</v>
      </c>
      <c r="EDB41" t="s">
        <v>46</v>
      </c>
      <c r="EDC41" t="s">
        <v>47</v>
      </c>
      <c r="EDD41" t="s">
        <v>48</v>
      </c>
      <c r="EDE41">
        <v>31</v>
      </c>
      <c r="EDF41" t="s">
        <v>46</v>
      </c>
      <c r="EDG41" t="s">
        <v>47</v>
      </c>
      <c r="EDH41" t="s">
        <v>48</v>
      </c>
      <c r="EDI41">
        <v>31</v>
      </c>
      <c r="EDJ41" t="s">
        <v>46</v>
      </c>
      <c r="EDK41" t="s">
        <v>47</v>
      </c>
      <c r="EDL41" t="s">
        <v>48</v>
      </c>
      <c r="EDM41">
        <v>31</v>
      </c>
      <c r="EDN41" t="s">
        <v>46</v>
      </c>
      <c r="EDO41" t="s">
        <v>47</v>
      </c>
      <c r="EDP41" t="s">
        <v>48</v>
      </c>
      <c r="EDQ41">
        <v>31</v>
      </c>
      <c r="EDR41" t="s">
        <v>46</v>
      </c>
      <c r="EDS41" t="s">
        <v>47</v>
      </c>
      <c r="EDT41" t="s">
        <v>48</v>
      </c>
      <c r="EDU41">
        <v>31</v>
      </c>
      <c r="EDV41" t="s">
        <v>46</v>
      </c>
      <c r="EDW41" t="s">
        <v>47</v>
      </c>
      <c r="EDX41" t="s">
        <v>48</v>
      </c>
      <c r="EDY41">
        <v>31</v>
      </c>
      <c r="EDZ41" t="s">
        <v>46</v>
      </c>
      <c r="EEA41" t="s">
        <v>47</v>
      </c>
      <c r="EEB41" t="s">
        <v>48</v>
      </c>
      <c r="EEC41">
        <v>31</v>
      </c>
      <c r="EED41" t="s">
        <v>46</v>
      </c>
      <c r="EEE41" t="s">
        <v>47</v>
      </c>
      <c r="EEF41" t="s">
        <v>48</v>
      </c>
      <c r="EEG41">
        <v>31</v>
      </c>
      <c r="EEH41" t="s">
        <v>46</v>
      </c>
      <c r="EEI41" t="s">
        <v>47</v>
      </c>
      <c r="EEJ41" t="s">
        <v>48</v>
      </c>
      <c r="EEK41">
        <v>31</v>
      </c>
      <c r="EEL41" t="s">
        <v>46</v>
      </c>
      <c r="EEM41" t="s">
        <v>47</v>
      </c>
      <c r="EEN41" t="s">
        <v>48</v>
      </c>
      <c r="EEO41">
        <v>31</v>
      </c>
      <c r="EEP41" t="s">
        <v>46</v>
      </c>
      <c r="EEQ41" t="s">
        <v>47</v>
      </c>
      <c r="EER41" t="s">
        <v>48</v>
      </c>
      <c r="EES41">
        <v>31</v>
      </c>
      <c r="EET41" t="s">
        <v>46</v>
      </c>
      <c r="EEU41" t="s">
        <v>47</v>
      </c>
      <c r="EEV41" t="s">
        <v>48</v>
      </c>
      <c r="EEW41">
        <v>31</v>
      </c>
      <c r="EEX41" t="s">
        <v>46</v>
      </c>
      <c r="EEY41" t="s">
        <v>47</v>
      </c>
      <c r="EEZ41" t="s">
        <v>48</v>
      </c>
      <c r="EFA41">
        <v>31</v>
      </c>
      <c r="EFB41" t="s">
        <v>46</v>
      </c>
      <c r="EFC41" t="s">
        <v>47</v>
      </c>
      <c r="EFD41" t="s">
        <v>48</v>
      </c>
      <c r="EFE41">
        <v>31</v>
      </c>
      <c r="EFF41" t="s">
        <v>46</v>
      </c>
      <c r="EFG41" t="s">
        <v>47</v>
      </c>
      <c r="EFH41" t="s">
        <v>48</v>
      </c>
      <c r="EFI41">
        <v>31</v>
      </c>
      <c r="EFJ41" t="s">
        <v>46</v>
      </c>
      <c r="EFK41" t="s">
        <v>47</v>
      </c>
      <c r="EFL41" t="s">
        <v>48</v>
      </c>
      <c r="EFM41">
        <v>31</v>
      </c>
      <c r="EFN41" t="s">
        <v>46</v>
      </c>
      <c r="EFO41" t="s">
        <v>47</v>
      </c>
      <c r="EFP41" t="s">
        <v>48</v>
      </c>
      <c r="EFQ41">
        <v>31</v>
      </c>
      <c r="EFR41" t="s">
        <v>46</v>
      </c>
      <c r="EFS41" t="s">
        <v>47</v>
      </c>
      <c r="EFT41" t="s">
        <v>48</v>
      </c>
      <c r="EFU41">
        <v>31</v>
      </c>
      <c r="EFV41" t="s">
        <v>46</v>
      </c>
      <c r="EFW41" t="s">
        <v>47</v>
      </c>
      <c r="EFX41" t="s">
        <v>48</v>
      </c>
      <c r="EFY41">
        <v>31</v>
      </c>
      <c r="EFZ41" t="s">
        <v>46</v>
      </c>
      <c r="EGA41" t="s">
        <v>47</v>
      </c>
      <c r="EGB41" t="s">
        <v>48</v>
      </c>
      <c r="EGC41">
        <v>31</v>
      </c>
      <c r="EGD41" t="s">
        <v>46</v>
      </c>
      <c r="EGE41" t="s">
        <v>47</v>
      </c>
      <c r="EGF41" t="s">
        <v>48</v>
      </c>
      <c r="EGG41">
        <v>31</v>
      </c>
      <c r="EGH41" t="s">
        <v>46</v>
      </c>
      <c r="EGI41" t="s">
        <v>47</v>
      </c>
      <c r="EGJ41" t="s">
        <v>48</v>
      </c>
      <c r="EGK41">
        <v>31</v>
      </c>
      <c r="EGL41" t="s">
        <v>46</v>
      </c>
      <c r="EGM41" t="s">
        <v>47</v>
      </c>
      <c r="EGN41" t="s">
        <v>48</v>
      </c>
      <c r="EGO41">
        <v>31</v>
      </c>
      <c r="EGP41" t="s">
        <v>46</v>
      </c>
      <c r="EGQ41" t="s">
        <v>47</v>
      </c>
      <c r="EGR41" t="s">
        <v>48</v>
      </c>
      <c r="EGS41">
        <v>31</v>
      </c>
      <c r="EGT41" t="s">
        <v>46</v>
      </c>
      <c r="EGU41" t="s">
        <v>47</v>
      </c>
      <c r="EGV41" t="s">
        <v>48</v>
      </c>
      <c r="EGW41">
        <v>31</v>
      </c>
      <c r="EGX41" t="s">
        <v>46</v>
      </c>
      <c r="EGY41" t="s">
        <v>47</v>
      </c>
      <c r="EGZ41" t="s">
        <v>48</v>
      </c>
      <c r="EHA41">
        <v>31</v>
      </c>
      <c r="EHB41" t="s">
        <v>46</v>
      </c>
      <c r="EHC41" t="s">
        <v>47</v>
      </c>
      <c r="EHD41" t="s">
        <v>48</v>
      </c>
      <c r="EHE41">
        <v>31</v>
      </c>
      <c r="EHF41" t="s">
        <v>46</v>
      </c>
      <c r="EHG41" t="s">
        <v>47</v>
      </c>
      <c r="EHH41" t="s">
        <v>48</v>
      </c>
      <c r="EHI41">
        <v>31</v>
      </c>
      <c r="EHJ41" t="s">
        <v>46</v>
      </c>
      <c r="EHK41" t="s">
        <v>47</v>
      </c>
      <c r="EHL41" t="s">
        <v>48</v>
      </c>
      <c r="EHM41">
        <v>31</v>
      </c>
      <c r="EHN41" t="s">
        <v>46</v>
      </c>
      <c r="EHO41" t="s">
        <v>47</v>
      </c>
      <c r="EHP41" t="s">
        <v>48</v>
      </c>
      <c r="EHQ41">
        <v>31</v>
      </c>
      <c r="EHR41" t="s">
        <v>46</v>
      </c>
      <c r="EHS41" t="s">
        <v>47</v>
      </c>
      <c r="EHT41" t="s">
        <v>48</v>
      </c>
      <c r="EHU41">
        <v>31</v>
      </c>
      <c r="EHV41" t="s">
        <v>46</v>
      </c>
      <c r="EHW41" t="s">
        <v>47</v>
      </c>
      <c r="EHX41" t="s">
        <v>48</v>
      </c>
      <c r="EHY41">
        <v>31</v>
      </c>
      <c r="EHZ41" t="s">
        <v>46</v>
      </c>
      <c r="EIA41" t="s">
        <v>47</v>
      </c>
      <c r="EIB41" t="s">
        <v>48</v>
      </c>
      <c r="EIC41">
        <v>31</v>
      </c>
      <c r="EID41" t="s">
        <v>46</v>
      </c>
      <c r="EIE41" t="s">
        <v>47</v>
      </c>
      <c r="EIF41" t="s">
        <v>48</v>
      </c>
      <c r="EIG41">
        <v>31</v>
      </c>
      <c r="EIH41" t="s">
        <v>46</v>
      </c>
      <c r="EII41" t="s">
        <v>47</v>
      </c>
      <c r="EIJ41" t="s">
        <v>48</v>
      </c>
      <c r="EIK41">
        <v>31</v>
      </c>
      <c r="EIL41" t="s">
        <v>46</v>
      </c>
      <c r="EIM41" t="s">
        <v>47</v>
      </c>
      <c r="EIN41" t="s">
        <v>48</v>
      </c>
      <c r="EIO41">
        <v>31</v>
      </c>
      <c r="EIP41" t="s">
        <v>46</v>
      </c>
      <c r="EIQ41" t="s">
        <v>47</v>
      </c>
      <c r="EIR41" t="s">
        <v>48</v>
      </c>
      <c r="EIS41">
        <v>31</v>
      </c>
      <c r="EIT41" t="s">
        <v>46</v>
      </c>
      <c r="EIU41" t="s">
        <v>47</v>
      </c>
      <c r="EIV41" t="s">
        <v>48</v>
      </c>
      <c r="EIW41">
        <v>31</v>
      </c>
      <c r="EIX41" t="s">
        <v>46</v>
      </c>
      <c r="EIY41" t="s">
        <v>47</v>
      </c>
      <c r="EIZ41" t="s">
        <v>48</v>
      </c>
      <c r="EJA41">
        <v>31</v>
      </c>
      <c r="EJB41" t="s">
        <v>46</v>
      </c>
      <c r="EJC41" t="s">
        <v>47</v>
      </c>
      <c r="EJD41" t="s">
        <v>48</v>
      </c>
      <c r="EJE41">
        <v>31</v>
      </c>
      <c r="EJF41" t="s">
        <v>46</v>
      </c>
      <c r="EJG41" t="s">
        <v>47</v>
      </c>
      <c r="EJH41" t="s">
        <v>48</v>
      </c>
      <c r="EJI41">
        <v>31</v>
      </c>
      <c r="EJJ41" t="s">
        <v>46</v>
      </c>
      <c r="EJK41" t="s">
        <v>47</v>
      </c>
      <c r="EJL41" t="s">
        <v>48</v>
      </c>
      <c r="EJM41">
        <v>31</v>
      </c>
      <c r="EJN41" t="s">
        <v>46</v>
      </c>
      <c r="EJO41" t="s">
        <v>47</v>
      </c>
      <c r="EJP41" t="s">
        <v>48</v>
      </c>
      <c r="EJQ41">
        <v>31</v>
      </c>
      <c r="EJR41" t="s">
        <v>46</v>
      </c>
      <c r="EJS41" t="s">
        <v>47</v>
      </c>
      <c r="EJT41" t="s">
        <v>48</v>
      </c>
      <c r="EJU41">
        <v>31</v>
      </c>
      <c r="EJV41" t="s">
        <v>46</v>
      </c>
      <c r="EJW41" t="s">
        <v>47</v>
      </c>
      <c r="EJX41" t="s">
        <v>48</v>
      </c>
      <c r="EJY41">
        <v>31</v>
      </c>
      <c r="EJZ41" t="s">
        <v>46</v>
      </c>
      <c r="EKA41" t="s">
        <v>47</v>
      </c>
      <c r="EKB41" t="s">
        <v>48</v>
      </c>
      <c r="EKC41">
        <v>31</v>
      </c>
      <c r="EKD41" t="s">
        <v>46</v>
      </c>
      <c r="EKE41" t="s">
        <v>47</v>
      </c>
      <c r="EKF41" t="s">
        <v>48</v>
      </c>
      <c r="EKG41">
        <v>31</v>
      </c>
      <c r="EKH41" t="s">
        <v>46</v>
      </c>
      <c r="EKI41" t="s">
        <v>47</v>
      </c>
      <c r="EKJ41" t="s">
        <v>48</v>
      </c>
      <c r="EKK41">
        <v>31</v>
      </c>
      <c r="EKL41" t="s">
        <v>46</v>
      </c>
      <c r="EKM41" t="s">
        <v>47</v>
      </c>
      <c r="EKN41" t="s">
        <v>48</v>
      </c>
      <c r="EKO41">
        <v>31</v>
      </c>
      <c r="EKP41" t="s">
        <v>46</v>
      </c>
      <c r="EKQ41" t="s">
        <v>47</v>
      </c>
      <c r="EKR41" t="s">
        <v>48</v>
      </c>
      <c r="EKS41">
        <v>31</v>
      </c>
      <c r="EKT41" t="s">
        <v>46</v>
      </c>
      <c r="EKU41" t="s">
        <v>47</v>
      </c>
      <c r="EKV41" t="s">
        <v>48</v>
      </c>
      <c r="EKW41">
        <v>31</v>
      </c>
      <c r="EKX41" t="s">
        <v>46</v>
      </c>
      <c r="EKY41" t="s">
        <v>47</v>
      </c>
      <c r="EKZ41" t="s">
        <v>48</v>
      </c>
      <c r="ELA41">
        <v>31</v>
      </c>
      <c r="ELB41" t="s">
        <v>46</v>
      </c>
      <c r="ELC41" t="s">
        <v>47</v>
      </c>
      <c r="ELD41" t="s">
        <v>48</v>
      </c>
      <c r="ELE41">
        <v>31</v>
      </c>
      <c r="ELF41" t="s">
        <v>46</v>
      </c>
      <c r="ELG41" t="s">
        <v>47</v>
      </c>
      <c r="ELH41" t="s">
        <v>48</v>
      </c>
      <c r="ELI41">
        <v>31</v>
      </c>
      <c r="ELJ41" t="s">
        <v>46</v>
      </c>
      <c r="ELK41" t="s">
        <v>47</v>
      </c>
      <c r="ELL41" t="s">
        <v>48</v>
      </c>
      <c r="ELM41">
        <v>31</v>
      </c>
      <c r="ELN41" t="s">
        <v>46</v>
      </c>
      <c r="ELO41" t="s">
        <v>47</v>
      </c>
      <c r="ELP41" t="s">
        <v>48</v>
      </c>
      <c r="ELQ41">
        <v>31</v>
      </c>
      <c r="ELR41" t="s">
        <v>46</v>
      </c>
      <c r="ELS41" t="s">
        <v>47</v>
      </c>
      <c r="ELT41" t="s">
        <v>48</v>
      </c>
      <c r="ELU41">
        <v>31</v>
      </c>
      <c r="ELV41" t="s">
        <v>46</v>
      </c>
      <c r="ELW41" t="s">
        <v>47</v>
      </c>
      <c r="ELX41" t="s">
        <v>48</v>
      </c>
      <c r="ELY41">
        <v>31</v>
      </c>
      <c r="ELZ41" t="s">
        <v>46</v>
      </c>
      <c r="EMA41" t="s">
        <v>47</v>
      </c>
      <c r="EMB41" t="s">
        <v>48</v>
      </c>
      <c r="EMC41">
        <v>31</v>
      </c>
      <c r="EMD41" t="s">
        <v>46</v>
      </c>
      <c r="EME41" t="s">
        <v>47</v>
      </c>
      <c r="EMF41" t="s">
        <v>48</v>
      </c>
      <c r="EMG41">
        <v>31</v>
      </c>
      <c r="EMH41" t="s">
        <v>46</v>
      </c>
      <c r="EMI41" t="s">
        <v>47</v>
      </c>
      <c r="EMJ41" t="s">
        <v>48</v>
      </c>
      <c r="EMK41">
        <v>31</v>
      </c>
      <c r="EML41" t="s">
        <v>46</v>
      </c>
      <c r="EMM41" t="s">
        <v>47</v>
      </c>
      <c r="EMN41" t="s">
        <v>48</v>
      </c>
      <c r="EMO41">
        <v>31</v>
      </c>
      <c r="EMP41" t="s">
        <v>46</v>
      </c>
      <c r="EMQ41" t="s">
        <v>47</v>
      </c>
      <c r="EMR41" t="s">
        <v>48</v>
      </c>
      <c r="EMS41">
        <v>31</v>
      </c>
      <c r="EMT41" t="s">
        <v>46</v>
      </c>
      <c r="EMU41" t="s">
        <v>47</v>
      </c>
      <c r="EMV41" t="s">
        <v>48</v>
      </c>
      <c r="EMW41">
        <v>31</v>
      </c>
      <c r="EMX41" t="s">
        <v>46</v>
      </c>
      <c r="EMY41" t="s">
        <v>47</v>
      </c>
      <c r="EMZ41" t="s">
        <v>48</v>
      </c>
      <c r="ENA41">
        <v>31</v>
      </c>
      <c r="ENB41" t="s">
        <v>46</v>
      </c>
      <c r="ENC41" t="s">
        <v>47</v>
      </c>
      <c r="END41" t="s">
        <v>48</v>
      </c>
      <c r="ENE41">
        <v>31</v>
      </c>
      <c r="ENF41" t="s">
        <v>46</v>
      </c>
      <c r="ENG41" t="s">
        <v>47</v>
      </c>
      <c r="ENH41" t="s">
        <v>48</v>
      </c>
      <c r="ENI41">
        <v>31</v>
      </c>
      <c r="ENJ41" t="s">
        <v>46</v>
      </c>
      <c r="ENK41" t="s">
        <v>47</v>
      </c>
      <c r="ENL41" t="s">
        <v>48</v>
      </c>
      <c r="ENM41">
        <v>31</v>
      </c>
      <c r="ENN41" t="s">
        <v>46</v>
      </c>
      <c r="ENO41" t="s">
        <v>47</v>
      </c>
      <c r="ENP41" t="s">
        <v>48</v>
      </c>
      <c r="ENQ41">
        <v>31</v>
      </c>
      <c r="ENR41" t="s">
        <v>46</v>
      </c>
      <c r="ENS41" t="s">
        <v>47</v>
      </c>
      <c r="ENT41" t="s">
        <v>48</v>
      </c>
      <c r="ENU41">
        <v>31</v>
      </c>
      <c r="ENV41" t="s">
        <v>46</v>
      </c>
      <c r="ENW41" t="s">
        <v>47</v>
      </c>
      <c r="ENX41" t="s">
        <v>48</v>
      </c>
      <c r="ENY41">
        <v>31</v>
      </c>
      <c r="ENZ41" t="s">
        <v>46</v>
      </c>
      <c r="EOA41" t="s">
        <v>47</v>
      </c>
      <c r="EOB41" t="s">
        <v>48</v>
      </c>
      <c r="EOC41">
        <v>31</v>
      </c>
      <c r="EOD41" t="s">
        <v>46</v>
      </c>
      <c r="EOE41" t="s">
        <v>47</v>
      </c>
      <c r="EOF41" t="s">
        <v>48</v>
      </c>
      <c r="EOG41">
        <v>31</v>
      </c>
      <c r="EOH41" t="s">
        <v>46</v>
      </c>
      <c r="EOI41" t="s">
        <v>47</v>
      </c>
      <c r="EOJ41" t="s">
        <v>48</v>
      </c>
      <c r="EOK41">
        <v>31</v>
      </c>
      <c r="EOL41" t="s">
        <v>46</v>
      </c>
      <c r="EOM41" t="s">
        <v>47</v>
      </c>
      <c r="EON41" t="s">
        <v>48</v>
      </c>
      <c r="EOO41">
        <v>31</v>
      </c>
      <c r="EOP41" t="s">
        <v>46</v>
      </c>
      <c r="EOQ41" t="s">
        <v>47</v>
      </c>
      <c r="EOR41" t="s">
        <v>48</v>
      </c>
      <c r="EOS41">
        <v>31</v>
      </c>
      <c r="EOT41" t="s">
        <v>46</v>
      </c>
      <c r="EOU41" t="s">
        <v>47</v>
      </c>
      <c r="EOV41" t="s">
        <v>48</v>
      </c>
      <c r="EOW41">
        <v>31</v>
      </c>
      <c r="EOX41" t="s">
        <v>46</v>
      </c>
      <c r="EOY41" t="s">
        <v>47</v>
      </c>
      <c r="EOZ41" t="s">
        <v>48</v>
      </c>
      <c r="EPA41">
        <v>31</v>
      </c>
      <c r="EPB41" t="s">
        <v>46</v>
      </c>
      <c r="EPC41" t="s">
        <v>47</v>
      </c>
      <c r="EPD41" t="s">
        <v>48</v>
      </c>
      <c r="EPE41">
        <v>31</v>
      </c>
      <c r="EPF41" t="s">
        <v>46</v>
      </c>
      <c r="EPG41" t="s">
        <v>47</v>
      </c>
      <c r="EPH41" t="s">
        <v>48</v>
      </c>
      <c r="EPI41">
        <v>31</v>
      </c>
      <c r="EPJ41" t="s">
        <v>46</v>
      </c>
      <c r="EPK41" t="s">
        <v>47</v>
      </c>
      <c r="EPL41" t="s">
        <v>48</v>
      </c>
      <c r="EPM41">
        <v>31</v>
      </c>
      <c r="EPN41" t="s">
        <v>46</v>
      </c>
      <c r="EPO41" t="s">
        <v>47</v>
      </c>
      <c r="EPP41" t="s">
        <v>48</v>
      </c>
      <c r="EPQ41">
        <v>31</v>
      </c>
      <c r="EPR41" t="s">
        <v>46</v>
      </c>
      <c r="EPS41" t="s">
        <v>47</v>
      </c>
      <c r="EPT41" t="s">
        <v>48</v>
      </c>
      <c r="EPU41">
        <v>31</v>
      </c>
      <c r="EPV41" t="s">
        <v>46</v>
      </c>
      <c r="EPW41" t="s">
        <v>47</v>
      </c>
      <c r="EPX41" t="s">
        <v>48</v>
      </c>
      <c r="EPY41">
        <v>31</v>
      </c>
      <c r="EPZ41" t="s">
        <v>46</v>
      </c>
      <c r="EQA41" t="s">
        <v>47</v>
      </c>
      <c r="EQB41" t="s">
        <v>48</v>
      </c>
      <c r="EQC41">
        <v>31</v>
      </c>
      <c r="EQD41" t="s">
        <v>46</v>
      </c>
      <c r="EQE41" t="s">
        <v>47</v>
      </c>
      <c r="EQF41" t="s">
        <v>48</v>
      </c>
      <c r="EQG41">
        <v>31</v>
      </c>
      <c r="EQH41" t="s">
        <v>46</v>
      </c>
      <c r="EQI41" t="s">
        <v>47</v>
      </c>
      <c r="EQJ41" t="s">
        <v>48</v>
      </c>
      <c r="EQK41">
        <v>31</v>
      </c>
      <c r="EQL41" t="s">
        <v>46</v>
      </c>
      <c r="EQM41" t="s">
        <v>47</v>
      </c>
      <c r="EQN41" t="s">
        <v>48</v>
      </c>
      <c r="EQO41">
        <v>31</v>
      </c>
      <c r="EQP41" t="s">
        <v>46</v>
      </c>
      <c r="EQQ41" t="s">
        <v>47</v>
      </c>
      <c r="EQR41" t="s">
        <v>48</v>
      </c>
      <c r="EQS41">
        <v>31</v>
      </c>
      <c r="EQT41" t="s">
        <v>46</v>
      </c>
      <c r="EQU41" t="s">
        <v>47</v>
      </c>
      <c r="EQV41" t="s">
        <v>48</v>
      </c>
      <c r="EQW41">
        <v>31</v>
      </c>
      <c r="EQX41" t="s">
        <v>46</v>
      </c>
      <c r="EQY41" t="s">
        <v>47</v>
      </c>
      <c r="EQZ41" t="s">
        <v>48</v>
      </c>
      <c r="ERA41">
        <v>31</v>
      </c>
      <c r="ERB41" t="s">
        <v>46</v>
      </c>
      <c r="ERC41" t="s">
        <v>47</v>
      </c>
      <c r="ERD41" t="s">
        <v>48</v>
      </c>
      <c r="ERE41">
        <v>31</v>
      </c>
      <c r="ERF41" t="s">
        <v>46</v>
      </c>
      <c r="ERG41" t="s">
        <v>47</v>
      </c>
      <c r="ERH41" t="s">
        <v>48</v>
      </c>
      <c r="ERI41">
        <v>31</v>
      </c>
      <c r="ERJ41" t="s">
        <v>46</v>
      </c>
      <c r="ERK41" t="s">
        <v>47</v>
      </c>
      <c r="ERL41" t="s">
        <v>48</v>
      </c>
      <c r="ERM41">
        <v>31</v>
      </c>
      <c r="ERN41" t="s">
        <v>46</v>
      </c>
      <c r="ERO41" t="s">
        <v>47</v>
      </c>
      <c r="ERP41" t="s">
        <v>48</v>
      </c>
      <c r="ERQ41">
        <v>31</v>
      </c>
      <c r="ERR41" t="s">
        <v>46</v>
      </c>
      <c r="ERS41" t="s">
        <v>47</v>
      </c>
      <c r="ERT41" t="s">
        <v>48</v>
      </c>
      <c r="ERU41">
        <v>31</v>
      </c>
      <c r="ERV41" t="s">
        <v>46</v>
      </c>
      <c r="ERW41" t="s">
        <v>47</v>
      </c>
      <c r="ERX41" t="s">
        <v>48</v>
      </c>
      <c r="ERY41">
        <v>31</v>
      </c>
      <c r="ERZ41" t="s">
        <v>46</v>
      </c>
      <c r="ESA41" t="s">
        <v>47</v>
      </c>
      <c r="ESB41" t="s">
        <v>48</v>
      </c>
      <c r="ESC41">
        <v>31</v>
      </c>
      <c r="ESD41" t="s">
        <v>46</v>
      </c>
      <c r="ESE41" t="s">
        <v>47</v>
      </c>
      <c r="ESF41" t="s">
        <v>48</v>
      </c>
      <c r="ESG41">
        <v>31</v>
      </c>
      <c r="ESH41" t="s">
        <v>46</v>
      </c>
      <c r="ESI41" t="s">
        <v>47</v>
      </c>
      <c r="ESJ41" t="s">
        <v>48</v>
      </c>
      <c r="ESK41">
        <v>31</v>
      </c>
      <c r="ESL41" t="s">
        <v>46</v>
      </c>
      <c r="ESM41" t="s">
        <v>47</v>
      </c>
      <c r="ESN41" t="s">
        <v>48</v>
      </c>
      <c r="ESO41">
        <v>31</v>
      </c>
      <c r="ESP41" t="s">
        <v>46</v>
      </c>
      <c r="ESQ41" t="s">
        <v>47</v>
      </c>
      <c r="ESR41" t="s">
        <v>48</v>
      </c>
      <c r="ESS41">
        <v>31</v>
      </c>
      <c r="EST41" t="s">
        <v>46</v>
      </c>
      <c r="ESU41" t="s">
        <v>47</v>
      </c>
      <c r="ESV41" t="s">
        <v>48</v>
      </c>
      <c r="ESW41">
        <v>31</v>
      </c>
      <c r="ESX41" t="s">
        <v>46</v>
      </c>
      <c r="ESY41" t="s">
        <v>47</v>
      </c>
      <c r="ESZ41" t="s">
        <v>48</v>
      </c>
      <c r="ETA41">
        <v>31</v>
      </c>
      <c r="ETB41" t="s">
        <v>46</v>
      </c>
      <c r="ETC41" t="s">
        <v>47</v>
      </c>
      <c r="ETD41" t="s">
        <v>48</v>
      </c>
      <c r="ETE41">
        <v>31</v>
      </c>
      <c r="ETF41" t="s">
        <v>46</v>
      </c>
      <c r="ETG41" t="s">
        <v>47</v>
      </c>
      <c r="ETH41" t="s">
        <v>48</v>
      </c>
      <c r="ETI41">
        <v>31</v>
      </c>
      <c r="ETJ41" t="s">
        <v>46</v>
      </c>
      <c r="ETK41" t="s">
        <v>47</v>
      </c>
      <c r="ETL41" t="s">
        <v>48</v>
      </c>
      <c r="ETM41">
        <v>31</v>
      </c>
      <c r="ETN41" t="s">
        <v>46</v>
      </c>
      <c r="ETO41" t="s">
        <v>47</v>
      </c>
      <c r="ETP41" t="s">
        <v>48</v>
      </c>
      <c r="ETQ41">
        <v>31</v>
      </c>
      <c r="ETR41" t="s">
        <v>46</v>
      </c>
      <c r="ETS41" t="s">
        <v>47</v>
      </c>
      <c r="ETT41" t="s">
        <v>48</v>
      </c>
      <c r="ETU41">
        <v>31</v>
      </c>
      <c r="ETV41" t="s">
        <v>46</v>
      </c>
      <c r="ETW41" t="s">
        <v>47</v>
      </c>
      <c r="ETX41" t="s">
        <v>48</v>
      </c>
      <c r="ETY41">
        <v>31</v>
      </c>
      <c r="ETZ41" t="s">
        <v>46</v>
      </c>
      <c r="EUA41" t="s">
        <v>47</v>
      </c>
      <c r="EUB41" t="s">
        <v>48</v>
      </c>
      <c r="EUC41">
        <v>31</v>
      </c>
      <c r="EUD41" t="s">
        <v>46</v>
      </c>
      <c r="EUE41" t="s">
        <v>47</v>
      </c>
      <c r="EUF41" t="s">
        <v>48</v>
      </c>
      <c r="EUG41">
        <v>31</v>
      </c>
      <c r="EUH41" t="s">
        <v>46</v>
      </c>
      <c r="EUI41" t="s">
        <v>47</v>
      </c>
      <c r="EUJ41" t="s">
        <v>48</v>
      </c>
      <c r="EUK41">
        <v>31</v>
      </c>
      <c r="EUL41" t="s">
        <v>46</v>
      </c>
      <c r="EUM41" t="s">
        <v>47</v>
      </c>
      <c r="EUN41" t="s">
        <v>48</v>
      </c>
      <c r="EUO41">
        <v>31</v>
      </c>
      <c r="EUP41" t="s">
        <v>46</v>
      </c>
      <c r="EUQ41" t="s">
        <v>47</v>
      </c>
      <c r="EUR41" t="s">
        <v>48</v>
      </c>
      <c r="EUS41">
        <v>31</v>
      </c>
      <c r="EUT41" t="s">
        <v>46</v>
      </c>
      <c r="EUU41" t="s">
        <v>47</v>
      </c>
      <c r="EUV41" t="s">
        <v>48</v>
      </c>
      <c r="EUW41">
        <v>31</v>
      </c>
      <c r="EUX41" t="s">
        <v>46</v>
      </c>
      <c r="EUY41" t="s">
        <v>47</v>
      </c>
      <c r="EUZ41" t="s">
        <v>48</v>
      </c>
      <c r="EVA41">
        <v>31</v>
      </c>
      <c r="EVB41" t="s">
        <v>46</v>
      </c>
      <c r="EVC41" t="s">
        <v>47</v>
      </c>
      <c r="EVD41" t="s">
        <v>48</v>
      </c>
      <c r="EVE41">
        <v>31</v>
      </c>
      <c r="EVF41" t="s">
        <v>46</v>
      </c>
      <c r="EVG41" t="s">
        <v>47</v>
      </c>
      <c r="EVH41" t="s">
        <v>48</v>
      </c>
      <c r="EVI41">
        <v>31</v>
      </c>
      <c r="EVJ41" t="s">
        <v>46</v>
      </c>
      <c r="EVK41" t="s">
        <v>47</v>
      </c>
      <c r="EVL41" t="s">
        <v>48</v>
      </c>
      <c r="EVM41">
        <v>31</v>
      </c>
      <c r="EVN41" t="s">
        <v>46</v>
      </c>
      <c r="EVO41" t="s">
        <v>47</v>
      </c>
      <c r="EVP41" t="s">
        <v>48</v>
      </c>
      <c r="EVQ41">
        <v>31</v>
      </c>
      <c r="EVR41" t="s">
        <v>46</v>
      </c>
      <c r="EVS41" t="s">
        <v>47</v>
      </c>
      <c r="EVT41" t="s">
        <v>48</v>
      </c>
      <c r="EVU41">
        <v>31</v>
      </c>
      <c r="EVV41" t="s">
        <v>46</v>
      </c>
      <c r="EVW41" t="s">
        <v>47</v>
      </c>
      <c r="EVX41" t="s">
        <v>48</v>
      </c>
      <c r="EVY41">
        <v>31</v>
      </c>
      <c r="EVZ41" t="s">
        <v>46</v>
      </c>
      <c r="EWA41" t="s">
        <v>47</v>
      </c>
      <c r="EWB41" t="s">
        <v>48</v>
      </c>
      <c r="EWC41">
        <v>31</v>
      </c>
      <c r="EWD41" t="s">
        <v>46</v>
      </c>
      <c r="EWE41" t="s">
        <v>47</v>
      </c>
      <c r="EWF41" t="s">
        <v>48</v>
      </c>
      <c r="EWG41">
        <v>31</v>
      </c>
      <c r="EWH41" t="s">
        <v>46</v>
      </c>
      <c r="EWI41" t="s">
        <v>47</v>
      </c>
      <c r="EWJ41" t="s">
        <v>48</v>
      </c>
      <c r="EWK41">
        <v>31</v>
      </c>
      <c r="EWL41" t="s">
        <v>46</v>
      </c>
      <c r="EWM41" t="s">
        <v>47</v>
      </c>
      <c r="EWN41" t="s">
        <v>48</v>
      </c>
      <c r="EWO41">
        <v>31</v>
      </c>
      <c r="EWP41" t="s">
        <v>46</v>
      </c>
      <c r="EWQ41" t="s">
        <v>47</v>
      </c>
      <c r="EWR41" t="s">
        <v>48</v>
      </c>
      <c r="EWS41">
        <v>31</v>
      </c>
      <c r="EWT41" t="s">
        <v>46</v>
      </c>
      <c r="EWU41" t="s">
        <v>47</v>
      </c>
      <c r="EWV41" t="s">
        <v>48</v>
      </c>
      <c r="EWW41">
        <v>31</v>
      </c>
      <c r="EWX41" t="s">
        <v>46</v>
      </c>
      <c r="EWY41" t="s">
        <v>47</v>
      </c>
      <c r="EWZ41" t="s">
        <v>48</v>
      </c>
      <c r="EXA41">
        <v>31</v>
      </c>
      <c r="EXB41" t="s">
        <v>46</v>
      </c>
      <c r="EXC41" t="s">
        <v>47</v>
      </c>
      <c r="EXD41" t="s">
        <v>48</v>
      </c>
      <c r="EXE41">
        <v>31</v>
      </c>
      <c r="EXF41" t="s">
        <v>46</v>
      </c>
      <c r="EXG41" t="s">
        <v>47</v>
      </c>
      <c r="EXH41" t="s">
        <v>48</v>
      </c>
      <c r="EXI41">
        <v>31</v>
      </c>
      <c r="EXJ41" t="s">
        <v>46</v>
      </c>
      <c r="EXK41" t="s">
        <v>47</v>
      </c>
      <c r="EXL41" t="s">
        <v>48</v>
      </c>
      <c r="EXM41">
        <v>31</v>
      </c>
      <c r="EXN41" t="s">
        <v>46</v>
      </c>
      <c r="EXO41" t="s">
        <v>47</v>
      </c>
      <c r="EXP41" t="s">
        <v>48</v>
      </c>
      <c r="EXQ41">
        <v>31</v>
      </c>
      <c r="EXR41" t="s">
        <v>46</v>
      </c>
      <c r="EXS41" t="s">
        <v>47</v>
      </c>
      <c r="EXT41" t="s">
        <v>48</v>
      </c>
      <c r="EXU41">
        <v>31</v>
      </c>
      <c r="EXV41" t="s">
        <v>46</v>
      </c>
      <c r="EXW41" t="s">
        <v>47</v>
      </c>
      <c r="EXX41" t="s">
        <v>48</v>
      </c>
      <c r="EXY41">
        <v>31</v>
      </c>
      <c r="EXZ41" t="s">
        <v>46</v>
      </c>
      <c r="EYA41" t="s">
        <v>47</v>
      </c>
      <c r="EYB41" t="s">
        <v>48</v>
      </c>
      <c r="EYC41">
        <v>31</v>
      </c>
      <c r="EYD41" t="s">
        <v>46</v>
      </c>
      <c r="EYE41" t="s">
        <v>47</v>
      </c>
      <c r="EYF41" t="s">
        <v>48</v>
      </c>
      <c r="EYG41">
        <v>31</v>
      </c>
      <c r="EYH41" t="s">
        <v>46</v>
      </c>
      <c r="EYI41" t="s">
        <v>47</v>
      </c>
      <c r="EYJ41" t="s">
        <v>48</v>
      </c>
      <c r="EYK41">
        <v>31</v>
      </c>
      <c r="EYL41" t="s">
        <v>46</v>
      </c>
      <c r="EYM41" t="s">
        <v>47</v>
      </c>
      <c r="EYN41" t="s">
        <v>48</v>
      </c>
      <c r="EYO41">
        <v>31</v>
      </c>
      <c r="EYP41" t="s">
        <v>46</v>
      </c>
      <c r="EYQ41" t="s">
        <v>47</v>
      </c>
      <c r="EYR41" t="s">
        <v>48</v>
      </c>
      <c r="EYS41">
        <v>31</v>
      </c>
      <c r="EYT41" t="s">
        <v>46</v>
      </c>
      <c r="EYU41" t="s">
        <v>47</v>
      </c>
      <c r="EYV41" t="s">
        <v>48</v>
      </c>
      <c r="EYW41">
        <v>31</v>
      </c>
      <c r="EYX41" t="s">
        <v>46</v>
      </c>
      <c r="EYY41" t="s">
        <v>47</v>
      </c>
      <c r="EYZ41" t="s">
        <v>48</v>
      </c>
      <c r="EZA41">
        <v>31</v>
      </c>
      <c r="EZB41" t="s">
        <v>46</v>
      </c>
      <c r="EZC41" t="s">
        <v>47</v>
      </c>
      <c r="EZD41" t="s">
        <v>48</v>
      </c>
      <c r="EZE41">
        <v>31</v>
      </c>
      <c r="EZF41" t="s">
        <v>46</v>
      </c>
      <c r="EZG41" t="s">
        <v>47</v>
      </c>
      <c r="EZH41" t="s">
        <v>48</v>
      </c>
      <c r="EZI41">
        <v>31</v>
      </c>
      <c r="EZJ41" t="s">
        <v>46</v>
      </c>
      <c r="EZK41" t="s">
        <v>47</v>
      </c>
      <c r="EZL41" t="s">
        <v>48</v>
      </c>
      <c r="EZM41">
        <v>31</v>
      </c>
      <c r="EZN41" t="s">
        <v>46</v>
      </c>
      <c r="EZO41" t="s">
        <v>47</v>
      </c>
      <c r="EZP41" t="s">
        <v>48</v>
      </c>
      <c r="EZQ41">
        <v>31</v>
      </c>
      <c r="EZR41" t="s">
        <v>46</v>
      </c>
      <c r="EZS41" t="s">
        <v>47</v>
      </c>
      <c r="EZT41" t="s">
        <v>48</v>
      </c>
      <c r="EZU41">
        <v>31</v>
      </c>
      <c r="EZV41" t="s">
        <v>46</v>
      </c>
      <c r="EZW41" t="s">
        <v>47</v>
      </c>
      <c r="EZX41" t="s">
        <v>48</v>
      </c>
      <c r="EZY41">
        <v>31</v>
      </c>
      <c r="EZZ41" t="s">
        <v>46</v>
      </c>
      <c r="FAA41" t="s">
        <v>47</v>
      </c>
      <c r="FAB41" t="s">
        <v>48</v>
      </c>
      <c r="FAC41">
        <v>31</v>
      </c>
      <c r="FAD41" t="s">
        <v>46</v>
      </c>
      <c r="FAE41" t="s">
        <v>47</v>
      </c>
      <c r="FAF41" t="s">
        <v>48</v>
      </c>
      <c r="FAG41">
        <v>31</v>
      </c>
      <c r="FAH41" t="s">
        <v>46</v>
      </c>
      <c r="FAI41" t="s">
        <v>47</v>
      </c>
      <c r="FAJ41" t="s">
        <v>48</v>
      </c>
      <c r="FAK41">
        <v>31</v>
      </c>
      <c r="FAL41" t="s">
        <v>46</v>
      </c>
      <c r="FAM41" t="s">
        <v>47</v>
      </c>
      <c r="FAN41" t="s">
        <v>48</v>
      </c>
      <c r="FAO41">
        <v>31</v>
      </c>
      <c r="FAP41" t="s">
        <v>46</v>
      </c>
      <c r="FAQ41" t="s">
        <v>47</v>
      </c>
      <c r="FAR41" t="s">
        <v>48</v>
      </c>
      <c r="FAS41">
        <v>31</v>
      </c>
      <c r="FAT41" t="s">
        <v>46</v>
      </c>
      <c r="FAU41" t="s">
        <v>47</v>
      </c>
      <c r="FAV41" t="s">
        <v>48</v>
      </c>
      <c r="FAW41">
        <v>31</v>
      </c>
      <c r="FAX41" t="s">
        <v>46</v>
      </c>
      <c r="FAY41" t="s">
        <v>47</v>
      </c>
      <c r="FAZ41" t="s">
        <v>48</v>
      </c>
      <c r="FBA41">
        <v>31</v>
      </c>
      <c r="FBB41" t="s">
        <v>46</v>
      </c>
      <c r="FBC41" t="s">
        <v>47</v>
      </c>
      <c r="FBD41" t="s">
        <v>48</v>
      </c>
      <c r="FBE41">
        <v>31</v>
      </c>
      <c r="FBF41" t="s">
        <v>46</v>
      </c>
      <c r="FBG41" t="s">
        <v>47</v>
      </c>
      <c r="FBH41" t="s">
        <v>48</v>
      </c>
      <c r="FBI41">
        <v>31</v>
      </c>
      <c r="FBJ41" t="s">
        <v>46</v>
      </c>
      <c r="FBK41" t="s">
        <v>47</v>
      </c>
      <c r="FBL41" t="s">
        <v>48</v>
      </c>
      <c r="FBM41">
        <v>31</v>
      </c>
      <c r="FBN41" t="s">
        <v>46</v>
      </c>
      <c r="FBO41" t="s">
        <v>47</v>
      </c>
      <c r="FBP41" t="s">
        <v>48</v>
      </c>
      <c r="FBQ41">
        <v>31</v>
      </c>
      <c r="FBR41" t="s">
        <v>46</v>
      </c>
      <c r="FBS41" t="s">
        <v>47</v>
      </c>
      <c r="FBT41" t="s">
        <v>48</v>
      </c>
      <c r="FBU41">
        <v>31</v>
      </c>
      <c r="FBV41" t="s">
        <v>46</v>
      </c>
      <c r="FBW41" t="s">
        <v>47</v>
      </c>
      <c r="FBX41" t="s">
        <v>48</v>
      </c>
      <c r="FBY41">
        <v>31</v>
      </c>
      <c r="FBZ41" t="s">
        <v>46</v>
      </c>
      <c r="FCA41" t="s">
        <v>47</v>
      </c>
      <c r="FCB41" t="s">
        <v>48</v>
      </c>
      <c r="FCC41">
        <v>31</v>
      </c>
      <c r="FCD41" t="s">
        <v>46</v>
      </c>
      <c r="FCE41" t="s">
        <v>47</v>
      </c>
      <c r="FCF41" t="s">
        <v>48</v>
      </c>
      <c r="FCG41">
        <v>31</v>
      </c>
      <c r="FCH41" t="s">
        <v>46</v>
      </c>
      <c r="FCI41" t="s">
        <v>47</v>
      </c>
      <c r="FCJ41" t="s">
        <v>48</v>
      </c>
      <c r="FCK41">
        <v>31</v>
      </c>
      <c r="FCL41" t="s">
        <v>46</v>
      </c>
      <c r="FCM41" t="s">
        <v>47</v>
      </c>
      <c r="FCN41" t="s">
        <v>48</v>
      </c>
      <c r="FCO41">
        <v>31</v>
      </c>
      <c r="FCP41" t="s">
        <v>46</v>
      </c>
      <c r="FCQ41" t="s">
        <v>47</v>
      </c>
      <c r="FCR41" t="s">
        <v>48</v>
      </c>
      <c r="FCS41">
        <v>31</v>
      </c>
      <c r="FCT41" t="s">
        <v>46</v>
      </c>
      <c r="FCU41" t="s">
        <v>47</v>
      </c>
      <c r="FCV41" t="s">
        <v>48</v>
      </c>
      <c r="FCW41">
        <v>31</v>
      </c>
      <c r="FCX41" t="s">
        <v>46</v>
      </c>
      <c r="FCY41" t="s">
        <v>47</v>
      </c>
      <c r="FCZ41" t="s">
        <v>48</v>
      </c>
      <c r="FDA41">
        <v>31</v>
      </c>
      <c r="FDB41" t="s">
        <v>46</v>
      </c>
      <c r="FDC41" t="s">
        <v>47</v>
      </c>
      <c r="FDD41" t="s">
        <v>48</v>
      </c>
      <c r="FDE41">
        <v>31</v>
      </c>
      <c r="FDF41" t="s">
        <v>46</v>
      </c>
      <c r="FDG41" t="s">
        <v>47</v>
      </c>
      <c r="FDH41" t="s">
        <v>48</v>
      </c>
      <c r="FDI41">
        <v>31</v>
      </c>
      <c r="FDJ41" t="s">
        <v>46</v>
      </c>
      <c r="FDK41" t="s">
        <v>47</v>
      </c>
      <c r="FDL41" t="s">
        <v>48</v>
      </c>
      <c r="FDM41">
        <v>31</v>
      </c>
      <c r="FDN41" t="s">
        <v>46</v>
      </c>
      <c r="FDO41" t="s">
        <v>47</v>
      </c>
      <c r="FDP41" t="s">
        <v>48</v>
      </c>
      <c r="FDQ41">
        <v>31</v>
      </c>
      <c r="FDR41" t="s">
        <v>46</v>
      </c>
      <c r="FDS41" t="s">
        <v>47</v>
      </c>
      <c r="FDT41" t="s">
        <v>48</v>
      </c>
      <c r="FDU41">
        <v>31</v>
      </c>
      <c r="FDV41" t="s">
        <v>46</v>
      </c>
      <c r="FDW41" t="s">
        <v>47</v>
      </c>
      <c r="FDX41" t="s">
        <v>48</v>
      </c>
      <c r="FDY41">
        <v>31</v>
      </c>
      <c r="FDZ41" t="s">
        <v>46</v>
      </c>
      <c r="FEA41" t="s">
        <v>47</v>
      </c>
      <c r="FEB41" t="s">
        <v>48</v>
      </c>
      <c r="FEC41">
        <v>31</v>
      </c>
      <c r="FED41" t="s">
        <v>46</v>
      </c>
      <c r="FEE41" t="s">
        <v>47</v>
      </c>
      <c r="FEF41" t="s">
        <v>48</v>
      </c>
      <c r="FEG41">
        <v>31</v>
      </c>
      <c r="FEH41" t="s">
        <v>46</v>
      </c>
      <c r="FEI41" t="s">
        <v>47</v>
      </c>
      <c r="FEJ41" t="s">
        <v>48</v>
      </c>
      <c r="FEK41">
        <v>31</v>
      </c>
      <c r="FEL41" t="s">
        <v>46</v>
      </c>
      <c r="FEM41" t="s">
        <v>47</v>
      </c>
      <c r="FEN41" t="s">
        <v>48</v>
      </c>
      <c r="FEO41">
        <v>31</v>
      </c>
      <c r="FEP41" t="s">
        <v>46</v>
      </c>
      <c r="FEQ41" t="s">
        <v>47</v>
      </c>
      <c r="FER41" t="s">
        <v>48</v>
      </c>
      <c r="FES41">
        <v>31</v>
      </c>
      <c r="FET41" t="s">
        <v>46</v>
      </c>
      <c r="FEU41" t="s">
        <v>47</v>
      </c>
      <c r="FEV41" t="s">
        <v>48</v>
      </c>
      <c r="FEW41">
        <v>31</v>
      </c>
      <c r="FEX41" t="s">
        <v>46</v>
      </c>
      <c r="FEY41" t="s">
        <v>47</v>
      </c>
      <c r="FEZ41" t="s">
        <v>48</v>
      </c>
      <c r="FFA41">
        <v>31</v>
      </c>
      <c r="FFB41" t="s">
        <v>46</v>
      </c>
      <c r="FFC41" t="s">
        <v>47</v>
      </c>
      <c r="FFD41" t="s">
        <v>48</v>
      </c>
      <c r="FFE41">
        <v>31</v>
      </c>
      <c r="FFF41" t="s">
        <v>46</v>
      </c>
      <c r="FFG41" t="s">
        <v>47</v>
      </c>
      <c r="FFH41" t="s">
        <v>48</v>
      </c>
      <c r="FFI41">
        <v>31</v>
      </c>
      <c r="FFJ41" t="s">
        <v>46</v>
      </c>
      <c r="FFK41" t="s">
        <v>47</v>
      </c>
      <c r="FFL41" t="s">
        <v>48</v>
      </c>
      <c r="FFM41">
        <v>31</v>
      </c>
      <c r="FFN41" t="s">
        <v>46</v>
      </c>
      <c r="FFO41" t="s">
        <v>47</v>
      </c>
      <c r="FFP41" t="s">
        <v>48</v>
      </c>
      <c r="FFQ41">
        <v>31</v>
      </c>
      <c r="FFR41" t="s">
        <v>46</v>
      </c>
      <c r="FFS41" t="s">
        <v>47</v>
      </c>
      <c r="FFT41" t="s">
        <v>48</v>
      </c>
      <c r="FFU41">
        <v>31</v>
      </c>
      <c r="FFV41" t="s">
        <v>46</v>
      </c>
      <c r="FFW41" t="s">
        <v>47</v>
      </c>
      <c r="FFX41" t="s">
        <v>48</v>
      </c>
      <c r="FFY41">
        <v>31</v>
      </c>
      <c r="FFZ41" t="s">
        <v>46</v>
      </c>
      <c r="FGA41" t="s">
        <v>47</v>
      </c>
      <c r="FGB41" t="s">
        <v>48</v>
      </c>
      <c r="FGC41">
        <v>31</v>
      </c>
      <c r="FGD41" t="s">
        <v>46</v>
      </c>
      <c r="FGE41" t="s">
        <v>47</v>
      </c>
      <c r="FGF41" t="s">
        <v>48</v>
      </c>
      <c r="FGG41">
        <v>31</v>
      </c>
      <c r="FGH41" t="s">
        <v>46</v>
      </c>
      <c r="FGI41" t="s">
        <v>47</v>
      </c>
      <c r="FGJ41" t="s">
        <v>48</v>
      </c>
      <c r="FGK41">
        <v>31</v>
      </c>
      <c r="FGL41" t="s">
        <v>46</v>
      </c>
      <c r="FGM41" t="s">
        <v>47</v>
      </c>
      <c r="FGN41" t="s">
        <v>48</v>
      </c>
      <c r="FGO41">
        <v>31</v>
      </c>
      <c r="FGP41" t="s">
        <v>46</v>
      </c>
      <c r="FGQ41" t="s">
        <v>47</v>
      </c>
      <c r="FGR41" t="s">
        <v>48</v>
      </c>
      <c r="FGS41">
        <v>31</v>
      </c>
      <c r="FGT41" t="s">
        <v>46</v>
      </c>
      <c r="FGU41" t="s">
        <v>47</v>
      </c>
      <c r="FGV41" t="s">
        <v>48</v>
      </c>
      <c r="FGW41">
        <v>31</v>
      </c>
      <c r="FGX41" t="s">
        <v>46</v>
      </c>
      <c r="FGY41" t="s">
        <v>47</v>
      </c>
      <c r="FGZ41" t="s">
        <v>48</v>
      </c>
      <c r="FHA41">
        <v>31</v>
      </c>
      <c r="FHB41" t="s">
        <v>46</v>
      </c>
      <c r="FHC41" t="s">
        <v>47</v>
      </c>
      <c r="FHD41" t="s">
        <v>48</v>
      </c>
      <c r="FHE41">
        <v>31</v>
      </c>
      <c r="FHF41" t="s">
        <v>46</v>
      </c>
      <c r="FHG41" t="s">
        <v>47</v>
      </c>
      <c r="FHH41" t="s">
        <v>48</v>
      </c>
      <c r="FHI41">
        <v>31</v>
      </c>
      <c r="FHJ41" t="s">
        <v>46</v>
      </c>
      <c r="FHK41" t="s">
        <v>47</v>
      </c>
      <c r="FHL41" t="s">
        <v>48</v>
      </c>
      <c r="FHM41">
        <v>31</v>
      </c>
      <c r="FHN41" t="s">
        <v>46</v>
      </c>
      <c r="FHO41" t="s">
        <v>47</v>
      </c>
      <c r="FHP41" t="s">
        <v>48</v>
      </c>
      <c r="FHQ41">
        <v>31</v>
      </c>
      <c r="FHR41" t="s">
        <v>46</v>
      </c>
      <c r="FHS41" t="s">
        <v>47</v>
      </c>
      <c r="FHT41" t="s">
        <v>48</v>
      </c>
      <c r="FHU41">
        <v>31</v>
      </c>
      <c r="FHV41" t="s">
        <v>46</v>
      </c>
      <c r="FHW41" t="s">
        <v>47</v>
      </c>
      <c r="FHX41" t="s">
        <v>48</v>
      </c>
      <c r="FHY41">
        <v>31</v>
      </c>
      <c r="FHZ41" t="s">
        <v>46</v>
      </c>
      <c r="FIA41" t="s">
        <v>47</v>
      </c>
      <c r="FIB41" t="s">
        <v>48</v>
      </c>
      <c r="FIC41">
        <v>31</v>
      </c>
      <c r="FID41" t="s">
        <v>46</v>
      </c>
      <c r="FIE41" t="s">
        <v>47</v>
      </c>
      <c r="FIF41" t="s">
        <v>48</v>
      </c>
      <c r="FIG41">
        <v>31</v>
      </c>
      <c r="FIH41" t="s">
        <v>46</v>
      </c>
      <c r="FII41" t="s">
        <v>47</v>
      </c>
      <c r="FIJ41" t="s">
        <v>48</v>
      </c>
      <c r="FIK41">
        <v>31</v>
      </c>
      <c r="FIL41" t="s">
        <v>46</v>
      </c>
      <c r="FIM41" t="s">
        <v>47</v>
      </c>
      <c r="FIN41" t="s">
        <v>48</v>
      </c>
      <c r="FIO41">
        <v>31</v>
      </c>
      <c r="FIP41" t="s">
        <v>46</v>
      </c>
      <c r="FIQ41" t="s">
        <v>47</v>
      </c>
      <c r="FIR41" t="s">
        <v>48</v>
      </c>
      <c r="FIS41">
        <v>31</v>
      </c>
      <c r="FIT41" t="s">
        <v>46</v>
      </c>
      <c r="FIU41" t="s">
        <v>47</v>
      </c>
      <c r="FIV41" t="s">
        <v>48</v>
      </c>
      <c r="FIW41">
        <v>31</v>
      </c>
      <c r="FIX41" t="s">
        <v>46</v>
      </c>
      <c r="FIY41" t="s">
        <v>47</v>
      </c>
      <c r="FIZ41" t="s">
        <v>48</v>
      </c>
      <c r="FJA41">
        <v>31</v>
      </c>
      <c r="FJB41" t="s">
        <v>46</v>
      </c>
      <c r="FJC41" t="s">
        <v>47</v>
      </c>
      <c r="FJD41" t="s">
        <v>48</v>
      </c>
      <c r="FJE41">
        <v>31</v>
      </c>
      <c r="FJF41" t="s">
        <v>46</v>
      </c>
      <c r="FJG41" t="s">
        <v>47</v>
      </c>
      <c r="FJH41" t="s">
        <v>48</v>
      </c>
      <c r="FJI41">
        <v>31</v>
      </c>
      <c r="FJJ41" t="s">
        <v>46</v>
      </c>
      <c r="FJK41" t="s">
        <v>47</v>
      </c>
      <c r="FJL41" t="s">
        <v>48</v>
      </c>
      <c r="FJM41">
        <v>31</v>
      </c>
      <c r="FJN41" t="s">
        <v>46</v>
      </c>
      <c r="FJO41" t="s">
        <v>47</v>
      </c>
      <c r="FJP41" t="s">
        <v>48</v>
      </c>
      <c r="FJQ41">
        <v>31</v>
      </c>
      <c r="FJR41" t="s">
        <v>46</v>
      </c>
      <c r="FJS41" t="s">
        <v>47</v>
      </c>
      <c r="FJT41" t="s">
        <v>48</v>
      </c>
      <c r="FJU41">
        <v>31</v>
      </c>
      <c r="FJV41" t="s">
        <v>46</v>
      </c>
      <c r="FJW41" t="s">
        <v>47</v>
      </c>
      <c r="FJX41" t="s">
        <v>48</v>
      </c>
      <c r="FJY41">
        <v>31</v>
      </c>
      <c r="FJZ41" t="s">
        <v>46</v>
      </c>
      <c r="FKA41" t="s">
        <v>47</v>
      </c>
      <c r="FKB41" t="s">
        <v>48</v>
      </c>
      <c r="FKC41">
        <v>31</v>
      </c>
      <c r="FKD41" t="s">
        <v>46</v>
      </c>
      <c r="FKE41" t="s">
        <v>47</v>
      </c>
      <c r="FKF41" t="s">
        <v>48</v>
      </c>
      <c r="FKG41">
        <v>31</v>
      </c>
      <c r="FKH41" t="s">
        <v>46</v>
      </c>
      <c r="FKI41" t="s">
        <v>47</v>
      </c>
      <c r="FKJ41" t="s">
        <v>48</v>
      </c>
      <c r="FKK41">
        <v>31</v>
      </c>
      <c r="FKL41" t="s">
        <v>46</v>
      </c>
      <c r="FKM41" t="s">
        <v>47</v>
      </c>
      <c r="FKN41" t="s">
        <v>48</v>
      </c>
      <c r="FKO41">
        <v>31</v>
      </c>
      <c r="FKP41" t="s">
        <v>46</v>
      </c>
      <c r="FKQ41" t="s">
        <v>47</v>
      </c>
      <c r="FKR41" t="s">
        <v>48</v>
      </c>
      <c r="FKS41">
        <v>31</v>
      </c>
      <c r="FKT41" t="s">
        <v>46</v>
      </c>
      <c r="FKU41" t="s">
        <v>47</v>
      </c>
      <c r="FKV41" t="s">
        <v>48</v>
      </c>
      <c r="FKW41">
        <v>31</v>
      </c>
      <c r="FKX41" t="s">
        <v>46</v>
      </c>
      <c r="FKY41" t="s">
        <v>47</v>
      </c>
      <c r="FKZ41" t="s">
        <v>48</v>
      </c>
      <c r="FLA41">
        <v>31</v>
      </c>
      <c r="FLB41" t="s">
        <v>46</v>
      </c>
      <c r="FLC41" t="s">
        <v>47</v>
      </c>
      <c r="FLD41" t="s">
        <v>48</v>
      </c>
      <c r="FLE41">
        <v>31</v>
      </c>
      <c r="FLF41" t="s">
        <v>46</v>
      </c>
      <c r="FLG41" t="s">
        <v>47</v>
      </c>
      <c r="FLH41" t="s">
        <v>48</v>
      </c>
      <c r="FLI41">
        <v>31</v>
      </c>
      <c r="FLJ41" t="s">
        <v>46</v>
      </c>
      <c r="FLK41" t="s">
        <v>47</v>
      </c>
      <c r="FLL41" t="s">
        <v>48</v>
      </c>
      <c r="FLM41">
        <v>31</v>
      </c>
      <c r="FLN41" t="s">
        <v>46</v>
      </c>
      <c r="FLO41" t="s">
        <v>47</v>
      </c>
      <c r="FLP41" t="s">
        <v>48</v>
      </c>
      <c r="FLQ41">
        <v>31</v>
      </c>
      <c r="FLR41" t="s">
        <v>46</v>
      </c>
      <c r="FLS41" t="s">
        <v>47</v>
      </c>
      <c r="FLT41" t="s">
        <v>48</v>
      </c>
      <c r="FLU41">
        <v>31</v>
      </c>
      <c r="FLV41" t="s">
        <v>46</v>
      </c>
      <c r="FLW41" t="s">
        <v>47</v>
      </c>
      <c r="FLX41" t="s">
        <v>48</v>
      </c>
      <c r="FLY41">
        <v>31</v>
      </c>
      <c r="FLZ41" t="s">
        <v>46</v>
      </c>
      <c r="FMA41" t="s">
        <v>47</v>
      </c>
      <c r="FMB41" t="s">
        <v>48</v>
      </c>
      <c r="FMC41">
        <v>31</v>
      </c>
      <c r="FMD41" t="s">
        <v>46</v>
      </c>
      <c r="FME41" t="s">
        <v>47</v>
      </c>
      <c r="FMF41" t="s">
        <v>48</v>
      </c>
      <c r="FMG41">
        <v>31</v>
      </c>
      <c r="FMH41" t="s">
        <v>46</v>
      </c>
      <c r="FMI41" t="s">
        <v>47</v>
      </c>
      <c r="FMJ41" t="s">
        <v>48</v>
      </c>
      <c r="FMK41">
        <v>31</v>
      </c>
      <c r="FML41" t="s">
        <v>46</v>
      </c>
      <c r="FMM41" t="s">
        <v>47</v>
      </c>
      <c r="FMN41" t="s">
        <v>48</v>
      </c>
      <c r="FMO41">
        <v>31</v>
      </c>
      <c r="FMP41" t="s">
        <v>46</v>
      </c>
      <c r="FMQ41" t="s">
        <v>47</v>
      </c>
      <c r="FMR41" t="s">
        <v>48</v>
      </c>
      <c r="FMS41">
        <v>31</v>
      </c>
      <c r="FMT41" t="s">
        <v>46</v>
      </c>
      <c r="FMU41" t="s">
        <v>47</v>
      </c>
      <c r="FMV41" t="s">
        <v>48</v>
      </c>
      <c r="FMW41">
        <v>31</v>
      </c>
      <c r="FMX41" t="s">
        <v>46</v>
      </c>
      <c r="FMY41" t="s">
        <v>47</v>
      </c>
      <c r="FMZ41" t="s">
        <v>48</v>
      </c>
      <c r="FNA41">
        <v>31</v>
      </c>
      <c r="FNB41" t="s">
        <v>46</v>
      </c>
      <c r="FNC41" t="s">
        <v>47</v>
      </c>
      <c r="FND41" t="s">
        <v>48</v>
      </c>
      <c r="FNE41">
        <v>31</v>
      </c>
      <c r="FNF41" t="s">
        <v>46</v>
      </c>
      <c r="FNG41" t="s">
        <v>47</v>
      </c>
      <c r="FNH41" t="s">
        <v>48</v>
      </c>
      <c r="FNI41">
        <v>31</v>
      </c>
      <c r="FNJ41" t="s">
        <v>46</v>
      </c>
      <c r="FNK41" t="s">
        <v>47</v>
      </c>
      <c r="FNL41" t="s">
        <v>48</v>
      </c>
      <c r="FNM41">
        <v>31</v>
      </c>
      <c r="FNN41" t="s">
        <v>46</v>
      </c>
      <c r="FNO41" t="s">
        <v>47</v>
      </c>
      <c r="FNP41" t="s">
        <v>48</v>
      </c>
      <c r="FNQ41">
        <v>31</v>
      </c>
      <c r="FNR41" t="s">
        <v>46</v>
      </c>
      <c r="FNS41" t="s">
        <v>47</v>
      </c>
      <c r="FNT41" t="s">
        <v>48</v>
      </c>
      <c r="FNU41">
        <v>31</v>
      </c>
      <c r="FNV41" t="s">
        <v>46</v>
      </c>
      <c r="FNW41" t="s">
        <v>47</v>
      </c>
      <c r="FNX41" t="s">
        <v>48</v>
      </c>
      <c r="FNY41">
        <v>31</v>
      </c>
      <c r="FNZ41" t="s">
        <v>46</v>
      </c>
      <c r="FOA41" t="s">
        <v>47</v>
      </c>
      <c r="FOB41" t="s">
        <v>48</v>
      </c>
      <c r="FOC41">
        <v>31</v>
      </c>
      <c r="FOD41" t="s">
        <v>46</v>
      </c>
      <c r="FOE41" t="s">
        <v>47</v>
      </c>
      <c r="FOF41" t="s">
        <v>48</v>
      </c>
      <c r="FOG41">
        <v>31</v>
      </c>
      <c r="FOH41" t="s">
        <v>46</v>
      </c>
      <c r="FOI41" t="s">
        <v>47</v>
      </c>
      <c r="FOJ41" t="s">
        <v>48</v>
      </c>
      <c r="FOK41">
        <v>31</v>
      </c>
      <c r="FOL41" t="s">
        <v>46</v>
      </c>
      <c r="FOM41" t="s">
        <v>47</v>
      </c>
      <c r="FON41" t="s">
        <v>48</v>
      </c>
      <c r="FOO41">
        <v>31</v>
      </c>
      <c r="FOP41" t="s">
        <v>46</v>
      </c>
      <c r="FOQ41" t="s">
        <v>47</v>
      </c>
      <c r="FOR41" t="s">
        <v>48</v>
      </c>
      <c r="FOS41">
        <v>31</v>
      </c>
      <c r="FOT41" t="s">
        <v>46</v>
      </c>
      <c r="FOU41" t="s">
        <v>47</v>
      </c>
      <c r="FOV41" t="s">
        <v>48</v>
      </c>
      <c r="FOW41">
        <v>31</v>
      </c>
      <c r="FOX41" t="s">
        <v>46</v>
      </c>
      <c r="FOY41" t="s">
        <v>47</v>
      </c>
      <c r="FOZ41" t="s">
        <v>48</v>
      </c>
      <c r="FPA41">
        <v>31</v>
      </c>
      <c r="FPB41" t="s">
        <v>46</v>
      </c>
      <c r="FPC41" t="s">
        <v>47</v>
      </c>
      <c r="FPD41" t="s">
        <v>48</v>
      </c>
      <c r="FPE41">
        <v>31</v>
      </c>
      <c r="FPF41" t="s">
        <v>46</v>
      </c>
      <c r="FPG41" t="s">
        <v>47</v>
      </c>
      <c r="FPH41" t="s">
        <v>48</v>
      </c>
      <c r="FPI41">
        <v>31</v>
      </c>
      <c r="FPJ41" t="s">
        <v>46</v>
      </c>
      <c r="FPK41" t="s">
        <v>47</v>
      </c>
      <c r="FPL41" t="s">
        <v>48</v>
      </c>
      <c r="FPM41">
        <v>31</v>
      </c>
      <c r="FPN41" t="s">
        <v>46</v>
      </c>
      <c r="FPO41" t="s">
        <v>47</v>
      </c>
      <c r="FPP41" t="s">
        <v>48</v>
      </c>
      <c r="FPQ41">
        <v>31</v>
      </c>
      <c r="FPR41" t="s">
        <v>46</v>
      </c>
      <c r="FPS41" t="s">
        <v>47</v>
      </c>
      <c r="FPT41" t="s">
        <v>48</v>
      </c>
      <c r="FPU41">
        <v>31</v>
      </c>
      <c r="FPV41" t="s">
        <v>46</v>
      </c>
      <c r="FPW41" t="s">
        <v>47</v>
      </c>
      <c r="FPX41" t="s">
        <v>48</v>
      </c>
      <c r="FPY41">
        <v>31</v>
      </c>
      <c r="FPZ41" t="s">
        <v>46</v>
      </c>
      <c r="FQA41" t="s">
        <v>47</v>
      </c>
      <c r="FQB41" t="s">
        <v>48</v>
      </c>
      <c r="FQC41">
        <v>31</v>
      </c>
      <c r="FQD41" t="s">
        <v>46</v>
      </c>
      <c r="FQE41" t="s">
        <v>47</v>
      </c>
      <c r="FQF41" t="s">
        <v>48</v>
      </c>
      <c r="FQG41">
        <v>31</v>
      </c>
      <c r="FQH41" t="s">
        <v>46</v>
      </c>
      <c r="FQI41" t="s">
        <v>47</v>
      </c>
      <c r="FQJ41" t="s">
        <v>48</v>
      </c>
      <c r="FQK41">
        <v>31</v>
      </c>
      <c r="FQL41" t="s">
        <v>46</v>
      </c>
      <c r="FQM41" t="s">
        <v>47</v>
      </c>
      <c r="FQN41" t="s">
        <v>48</v>
      </c>
      <c r="FQO41">
        <v>31</v>
      </c>
      <c r="FQP41" t="s">
        <v>46</v>
      </c>
      <c r="FQQ41" t="s">
        <v>47</v>
      </c>
      <c r="FQR41" t="s">
        <v>48</v>
      </c>
      <c r="FQS41">
        <v>31</v>
      </c>
      <c r="FQT41" t="s">
        <v>46</v>
      </c>
      <c r="FQU41" t="s">
        <v>47</v>
      </c>
      <c r="FQV41" t="s">
        <v>48</v>
      </c>
      <c r="FQW41">
        <v>31</v>
      </c>
      <c r="FQX41" t="s">
        <v>46</v>
      </c>
      <c r="FQY41" t="s">
        <v>47</v>
      </c>
      <c r="FQZ41" t="s">
        <v>48</v>
      </c>
      <c r="FRA41">
        <v>31</v>
      </c>
      <c r="FRB41" t="s">
        <v>46</v>
      </c>
      <c r="FRC41" t="s">
        <v>47</v>
      </c>
      <c r="FRD41" t="s">
        <v>48</v>
      </c>
      <c r="FRE41">
        <v>31</v>
      </c>
      <c r="FRF41" t="s">
        <v>46</v>
      </c>
      <c r="FRG41" t="s">
        <v>47</v>
      </c>
      <c r="FRH41" t="s">
        <v>48</v>
      </c>
      <c r="FRI41">
        <v>31</v>
      </c>
      <c r="FRJ41" t="s">
        <v>46</v>
      </c>
      <c r="FRK41" t="s">
        <v>47</v>
      </c>
      <c r="FRL41" t="s">
        <v>48</v>
      </c>
      <c r="FRM41">
        <v>31</v>
      </c>
      <c r="FRN41" t="s">
        <v>46</v>
      </c>
      <c r="FRO41" t="s">
        <v>47</v>
      </c>
      <c r="FRP41" t="s">
        <v>48</v>
      </c>
      <c r="FRQ41">
        <v>31</v>
      </c>
      <c r="FRR41" t="s">
        <v>46</v>
      </c>
      <c r="FRS41" t="s">
        <v>47</v>
      </c>
      <c r="FRT41" t="s">
        <v>48</v>
      </c>
      <c r="FRU41">
        <v>31</v>
      </c>
      <c r="FRV41" t="s">
        <v>46</v>
      </c>
      <c r="FRW41" t="s">
        <v>47</v>
      </c>
      <c r="FRX41" t="s">
        <v>48</v>
      </c>
      <c r="FRY41">
        <v>31</v>
      </c>
      <c r="FRZ41" t="s">
        <v>46</v>
      </c>
      <c r="FSA41" t="s">
        <v>47</v>
      </c>
      <c r="FSB41" t="s">
        <v>48</v>
      </c>
      <c r="FSC41">
        <v>31</v>
      </c>
      <c r="FSD41" t="s">
        <v>46</v>
      </c>
      <c r="FSE41" t="s">
        <v>47</v>
      </c>
      <c r="FSF41" t="s">
        <v>48</v>
      </c>
      <c r="FSG41">
        <v>31</v>
      </c>
      <c r="FSH41" t="s">
        <v>46</v>
      </c>
      <c r="FSI41" t="s">
        <v>47</v>
      </c>
      <c r="FSJ41" t="s">
        <v>48</v>
      </c>
      <c r="FSK41">
        <v>31</v>
      </c>
      <c r="FSL41" t="s">
        <v>46</v>
      </c>
      <c r="FSM41" t="s">
        <v>47</v>
      </c>
      <c r="FSN41" t="s">
        <v>48</v>
      </c>
      <c r="FSO41">
        <v>31</v>
      </c>
      <c r="FSP41" t="s">
        <v>46</v>
      </c>
      <c r="FSQ41" t="s">
        <v>47</v>
      </c>
      <c r="FSR41" t="s">
        <v>48</v>
      </c>
      <c r="FSS41">
        <v>31</v>
      </c>
      <c r="FST41" t="s">
        <v>46</v>
      </c>
      <c r="FSU41" t="s">
        <v>47</v>
      </c>
      <c r="FSV41" t="s">
        <v>48</v>
      </c>
      <c r="FSW41">
        <v>31</v>
      </c>
      <c r="FSX41" t="s">
        <v>46</v>
      </c>
      <c r="FSY41" t="s">
        <v>47</v>
      </c>
      <c r="FSZ41" t="s">
        <v>48</v>
      </c>
      <c r="FTA41">
        <v>31</v>
      </c>
      <c r="FTB41" t="s">
        <v>46</v>
      </c>
      <c r="FTC41" t="s">
        <v>47</v>
      </c>
      <c r="FTD41" t="s">
        <v>48</v>
      </c>
      <c r="FTE41">
        <v>31</v>
      </c>
      <c r="FTF41" t="s">
        <v>46</v>
      </c>
      <c r="FTG41" t="s">
        <v>47</v>
      </c>
      <c r="FTH41" t="s">
        <v>48</v>
      </c>
      <c r="FTI41">
        <v>31</v>
      </c>
      <c r="FTJ41" t="s">
        <v>46</v>
      </c>
      <c r="FTK41" t="s">
        <v>47</v>
      </c>
      <c r="FTL41" t="s">
        <v>48</v>
      </c>
      <c r="FTM41">
        <v>31</v>
      </c>
      <c r="FTN41" t="s">
        <v>46</v>
      </c>
      <c r="FTO41" t="s">
        <v>47</v>
      </c>
      <c r="FTP41" t="s">
        <v>48</v>
      </c>
      <c r="FTQ41">
        <v>31</v>
      </c>
      <c r="FTR41" t="s">
        <v>46</v>
      </c>
      <c r="FTS41" t="s">
        <v>47</v>
      </c>
      <c r="FTT41" t="s">
        <v>48</v>
      </c>
      <c r="FTU41">
        <v>31</v>
      </c>
      <c r="FTV41" t="s">
        <v>46</v>
      </c>
      <c r="FTW41" t="s">
        <v>47</v>
      </c>
      <c r="FTX41" t="s">
        <v>48</v>
      </c>
      <c r="FTY41">
        <v>31</v>
      </c>
      <c r="FTZ41" t="s">
        <v>46</v>
      </c>
      <c r="FUA41" t="s">
        <v>47</v>
      </c>
      <c r="FUB41" t="s">
        <v>48</v>
      </c>
      <c r="FUC41">
        <v>31</v>
      </c>
      <c r="FUD41" t="s">
        <v>46</v>
      </c>
      <c r="FUE41" t="s">
        <v>47</v>
      </c>
      <c r="FUF41" t="s">
        <v>48</v>
      </c>
      <c r="FUG41">
        <v>31</v>
      </c>
      <c r="FUH41" t="s">
        <v>46</v>
      </c>
      <c r="FUI41" t="s">
        <v>47</v>
      </c>
      <c r="FUJ41" t="s">
        <v>48</v>
      </c>
      <c r="FUK41">
        <v>31</v>
      </c>
      <c r="FUL41" t="s">
        <v>46</v>
      </c>
      <c r="FUM41" t="s">
        <v>47</v>
      </c>
      <c r="FUN41" t="s">
        <v>48</v>
      </c>
      <c r="FUO41">
        <v>31</v>
      </c>
      <c r="FUP41" t="s">
        <v>46</v>
      </c>
      <c r="FUQ41" t="s">
        <v>47</v>
      </c>
      <c r="FUR41" t="s">
        <v>48</v>
      </c>
      <c r="FUS41">
        <v>31</v>
      </c>
      <c r="FUT41" t="s">
        <v>46</v>
      </c>
      <c r="FUU41" t="s">
        <v>47</v>
      </c>
      <c r="FUV41" t="s">
        <v>48</v>
      </c>
      <c r="FUW41">
        <v>31</v>
      </c>
      <c r="FUX41" t="s">
        <v>46</v>
      </c>
      <c r="FUY41" t="s">
        <v>47</v>
      </c>
      <c r="FUZ41" t="s">
        <v>48</v>
      </c>
      <c r="FVA41">
        <v>31</v>
      </c>
      <c r="FVB41" t="s">
        <v>46</v>
      </c>
      <c r="FVC41" t="s">
        <v>47</v>
      </c>
      <c r="FVD41" t="s">
        <v>48</v>
      </c>
      <c r="FVE41">
        <v>31</v>
      </c>
      <c r="FVF41" t="s">
        <v>46</v>
      </c>
      <c r="FVG41" t="s">
        <v>47</v>
      </c>
      <c r="FVH41" t="s">
        <v>48</v>
      </c>
      <c r="FVI41">
        <v>31</v>
      </c>
      <c r="FVJ41" t="s">
        <v>46</v>
      </c>
      <c r="FVK41" t="s">
        <v>47</v>
      </c>
      <c r="FVL41" t="s">
        <v>48</v>
      </c>
      <c r="FVM41">
        <v>31</v>
      </c>
      <c r="FVN41" t="s">
        <v>46</v>
      </c>
      <c r="FVO41" t="s">
        <v>47</v>
      </c>
      <c r="FVP41" t="s">
        <v>48</v>
      </c>
      <c r="FVQ41">
        <v>31</v>
      </c>
      <c r="FVR41" t="s">
        <v>46</v>
      </c>
      <c r="FVS41" t="s">
        <v>47</v>
      </c>
      <c r="FVT41" t="s">
        <v>48</v>
      </c>
      <c r="FVU41">
        <v>31</v>
      </c>
      <c r="FVV41" t="s">
        <v>46</v>
      </c>
      <c r="FVW41" t="s">
        <v>47</v>
      </c>
      <c r="FVX41" t="s">
        <v>48</v>
      </c>
      <c r="FVY41">
        <v>31</v>
      </c>
      <c r="FVZ41" t="s">
        <v>46</v>
      </c>
      <c r="FWA41" t="s">
        <v>47</v>
      </c>
      <c r="FWB41" t="s">
        <v>48</v>
      </c>
      <c r="FWC41">
        <v>31</v>
      </c>
      <c r="FWD41" t="s">
        <v>46</v>
      </c>
      <c r="FWE41" t="s">
        <v>47</v>
      </c>
      <c r="FWF41" t="s">
        <v>48</v>
      </c>
      <c r="FWG41">
        <v>31</v>
      </c>
      <c r="FWH41" t="s">
        <v>46</v>
      </c>
      <c r="FWI41" t="s">
        <v>47</v>
      </c>
      <c r="FWJ41" t="s">
        <v>48</v>
      </c>
      <c r="FWK41">
        <v>31</v>
      </c>
      <c r="FWL41" t="s">
        <v>46</v>
      </c>
      <c r="FWM41" t="s">
        <v>47</v>
      </c>
      <c r="FWN41" t="s">
        <v>48</v>
      </c>
      <c r="FWO41">
        <v>31</v>
      </c>
      <c r="FWP41" t="s">
        <v>46</v>
      </c>
      <c r="FWQ41" t="s">
        <v>47</v>
      </c>
      <c r="FWR41" t="s">
        <v>48</v>
      </c>
      <c r="FWS41">
        <v>31</v>
      </c>
      <c r="FWT41" t="s">
        <v>46</v>
      </c>
      <c r="FWU41" t="s">
        <v>47</v>
      </c>
      <c r="FWV41" t="s">
        <v>48</v>
      </c>
      <c r="FWW41">
        <v>31</v>
      </c>
      <c r="FWX41" t="s">
        <v>46</v>
      </c>
      <c r="FWY41" t="s">
        <v>47</v>
      </c>
      <c r="FWZ41" t="s">
        <v>48</v>
      </c>
      <c r="FXA41">
        <v>31</v>
      </c>
      <c r="FXB41" t="s">
        <v>46</v>
      </c>
      <c r="FXC41" t="s">
        <v>47</v>
      </c>
      <c r="FXD41" t="s">
        <v>48</v>
      </c>
      <c r="FXE41">
        <v>31</v>
      </c>
      <c r="FXF41" t="s">
        <v>46</v>
      </c>
      <c r="FXG41" t="s">
        <v>47</v>
      </c>
      <c r="FXH41" t="s">
        <v>48</v>
      </c>
      <c r="FXI41">
        <v>31</v>
      </c>
      <c r="FXJ41" t="s">
        <v>46</v>
      </c>
      <c r="FXK41" t="s">
        <v>47</v>
      </c>
      <c r="FXL41" t="s">
        <v>48</v>
      </c>
      <c r="FXM41">
        <v>31</v>
      </c>
      <c r="FXN41" t="s">
        <v>46</v>
      </c>
      <c r="FXO41" t="s">
        <v>47</v>
      </c>
      <c r="FXP41" t="s">
        <v>48</v>
      </c>
      <c r="FXQ41">
        <v>31</v>
      </c>
      <c r="FXR41" t="s">
        <v>46</v>
      </c>
      <c r="FXS41" t="s">
        <v>47</v>
      </c>
      <c r="FXT41" t="s">
        <v>48</v>
      </c>
      <c r="FXU41">
        <v>31</v>
      </c>
      <c r="FXV41" t="s">
        <v>46</v>
      </c>
      <c r="FXW41" t="s">
        <v>47</v>
      </c>
      <c r="FXX41" t="s">
        <v>48</v>
      </c>
      <c r="FXY41">
        <v>31</v>
      </c>
      <c r="FXZ41" t="s">
        <v>46</v>
      </c>
      <c r="FYA41" t="s">
        <v>47</v>
      </c>
      <c r="FYB41" t="s">
        <v>48</v>
      </c>
      <c r="FYC41">
        <v>31</v>
      </c>
      <c r="FYD41" t="s">
        <v>46</v>
      </c>
      <c r="FYE41" t="s">
        <v>47</v>
      </c>
      <c r="FYF41" t="s">
        <v>48</v>
      </c>
      <c r="FYG41">
        <v>31</v>
      </c>
      <c r="FYH41" t="s">
        <v>46</v>
      </c>
      <c r="FYI41" t="s">
        <v>47</v>
      </c>
      <c r="FYJ41" t="s">
        <v>48</v>
      </c>
      <c r="FYK41">
        <v>31</v>
      </c>
      <c r="FYL41" t="s">
        <v>46</v>
      </c>
      <c r="FYM41" t="s">
        <v>47</v>
      </c>
      <c r="FYN41" t="s">
        <v>48</v>
      </c>
      <c r="FYO41">
        <v>31</v>
      </c>
      <c r="FYP41" t="s">
        <v>46</v>
      </c>
      <c r="FYQ41" t="s">
        <v>47</v>
      </c>
      <c r="FYR41" t="s">
        <v>48</v>
      </c>
      <c r="FYS41">
        <v>31</v>
      </c>
      <c r="FYT41" t="s">
        <v>46</v>
      </c>
      <c r="FYU41" t="s">
        <v>47</v>
      </c>
      <c r="FYV41" t="s">
        <v>48</v>
      </c>
      <c r="FYW41">
        <v>31</v>
      </c>
      <c r="FYX41" t="s">
        <v>46</v>
      </c>
      <c r="FYY41" t="s">
        <v>47</v>
      </c>
      <c r="FYZ41" t="s">
        <v>48</v>
      </c>
      <c r="FZA41">
        <v>31</v>
      </c>
      <c r="FZB41" t="s">
        <v>46</v>
      </c>
      <c r="FZC41" t="s">
        <v>47</v>
      </c>
      <c r="FZD41" t="s">
        <v>48</v>
      </c>
      <c r="FZE41">
        <v>31</v>
      </c>
      <c r="FZF41" t="s">
        <v>46</v>
      </c>
      <c r="FZG41" t="s">
        <v>47</v>
      </c>
      <c r="FZH41" t="s">
        <v>48</v>
      </c>
      <c r="FZI41">
        <v>31</v>
      </c>
      <c r="FZJ41" t="s">
        <v>46</v>
      </c>
      <c r="FZK41" t="s">
        <v>47</v>
      </c>
      <c r="FZL41" t="s">
        <v>48</v>
      </c>
      <c r="FZM41">
        <v>31</v>
      </c>
      <c r="FZN41" t="s">
        <v>46</v>
      </c>
      <c r="FZO41" t="s">
        <v>47</v>
      </c>
      <c r="FZP41" t="s">
        <v>48</v>
      </c>
      <c r="FZQ41">
        <v>31</v>
      </c>
      <c r="FZR41" t="s">
        <v>46</v>
      </c>
      <c r="FZS41" t="s">
        <v>47</v>
      </c>
      <c r="FZT41" t="s">
        <v>48</v>
      </c>
      <c r="FZU41">
        <v>31</v>
      </c>
      <c r="FZV41" t="s">
        <v>46</v>
      </c>
      <c r="FZW41" t="s">
        <v>47</v>
      </c>
      <c r="FZX41" t="s">
        <v>48</v>
      </c>
      <c r="FZY41">
        <v>31</v>
      </c>
      <c r="FZZ41" t="s">
        <v>46</v>
      </c>
      <c r="GAA41" t="s">
        <v>47</v>
      </c>
      <c r="GAB41" t="s">
        <v>48</v>
      </c>
      <c r="GAC41">
        <v>31</v>
      </c>
      <c r="GAD41" t="s">
        <v>46</v>
      </c>
      <c r="GAE41" t="s">
        <v>47</v>
      </c>
      <c r="GAF41" t="s">
        <v>48</v>
      </c>
      <c r="GAG41">
        <v>31</v>
      </c>
      <c r="GAH41" t="s">
        <v>46</v>
      </c>
      <c r="GAI41" t="s">
        <v>47</v>
      </c>
      <c r="GAJ41" t="s">
        <v>48</v>
      </c>
      <c r="GAK41">
        <v>31</v>
      </c>
      <c r="GAL41" t="s">
        <v>46</v>
      </c>
      <c r="GAM41" t="s">
        <v>47</v>
      </c>
      <c r="GAN41" t="s">
        <v>48</v>
      </c>
      <c r="GAO41">
        <v>31</v>
      </c>
      <c r="GAP41" t="s">
        <v>46</v>
      </c>
      <c r="GAQ41" t="s">
        <v>47</v>
      </c>
      <c r="GAR41" t="s">
        <v>48</v>
      </c>
      <c r="GAS41">
        <v>31</v>
      </c>
      <c r="GAT41" t="s">
        <v>46</v>
      </c>
      <c r="GAU41" t="s">
        <v>47</v>
      </c>
      <c r="GAV41" t="s">
        <v>48</v>
      </c>
      <c r="GAW41">
        <v>31</v>
      </c>
      <c r="GAX41" t="s">
        <v>46</v>
      </c>
      <c r="GAY41" t="s">
        <v>47</v>
      </c>
      <c r="GAZ41" t="s">
        <v>48</v>
      </c>
      <c r="GBA41">
        <v>31</v>
      </c>
      <c r="GBB41" t="s">
        <v>46</v>
      </c>
      <c r="GBC41" t="s">
        <v>47</v>
      </c>
      <c r="GBD41" t="s">
        <v>48</v>
      </c>
      <c r="GBE41">
        <v>31</v>
      </c>
      <c r="GBF41" t="s">
        <v>46</v>
      </c>
      <c r="GBG41" t="s">
        <v>47</v>
      </c>
      <c r="GBH41" t="s">
        <v>48</v>
      </c>
      <c r="GBI41">
        <v>31</v>
      </c>
      <c r="GBJ41" t="s">
        <v>46</v>
      </c>
      <c r="GBK41" t="s">
        <v>47</v>
      </c>
      <c r="GBL41" t="s">
        <v>48</v>
      </c>
      <c r="GBM41">
        <v>31</v>
      </c>
      <c r="GBN41" t="s">
        <v>46</v>
      </c>
      <c r="GBO41" t="s">
        <v>47</v>
      </c>
      <c r="GBP41" t="s">
        <v>48</v>
      </c>
      <c r="GBQ41">
        <v>31</v>
      </c>
      <c r="GBR41" t="s">
        <v>46</v>
      </c>
      <c r="GBS41" t="s">
        <v>47</v>
      </c>
      <c r="GBT41" t="s">
        <v>48</v>
      </c>
      <c r="GBU41">
        <v>31</v>
      </c>
      <c r="GBV41" t="s">
        <v>46</v>
      </c>
      <c r="GBW41" t="s">
        <v>47</v>
      </c>
      <c r="GBX41" t="s">
        <v>48</v>
      </c>
      <c r="GBY41">
        <v>31</v>
      </c>
      <c r="GBZ41" t="s">
        <v>46</v>
      </c>
      <c r="GCA41" t="s">
        <v>47</v>
      </c>
      <c r="GCB41" t="s">
        <v>48</v>
      </c>
      <c r="GCC41">
        <v>31</v>
      </c>
      <c r="GCD41" t="s">
        <v>46</v>
      </c>
      <c r="GCE41" t="s">
        <v>47</v>
      </c>
      <c r="GCF41" t="s">
        <v>48</v>
      </c>
      <c r="GCG41">
        <v>31</v>
      </c>
      <c r="GCH41" t="s">
        <v>46</v>
      </c>
      <c r="GCI41" t="s">
        <v>47</v>
      </c>
      <c r="GCJ41" t="s">
        <v>48</v>
      </c>
      <c r="GCK41">
        <v>31</v>
      </c>
      <c r="GCL41" t="s">
        <v>46</v>
      </c>
      <c r="GCM41" t="s">
        <v>47</v>
      </c>
      <c r="GCN41" t="s">
        <v>48</v>
      </c>
      <c r="GCO41">
        <v>31</v>
      </c>
      <c r="GCP41" t="s">
        <v>46</v>
      </c>
      <c r="GCQ41" t="s">
        <v>47</v>
      </c>
      <c r="GCR41" t="s">
        <v>48</v>
      </c>
      <c r="GCS41">
        <v>31</v>
      </c>
      <c r="GCT41" t="s">
        <v>46</v>
      </c>
      <c r="GCU41" t="s">
        <v>47</v>
      </c>
      <c r="GCV41" t="s">
        <v>48</v>
      </c>
      <c r="GCW41">
        <v>31</v>
      </c>
      <c r="GCX41" t="s">
        <v>46</v>
      </c>
      <c r="GCY41" t="s">
        <v>47</v>
      </c>
      <c r="GCZ41" t="s">
        <v>48</v>
      </c>
      <c r="GDA41">
        <v>31</v>
      </c>
      <c r="GDB41" t="s">
        <v>46</v>
      </c>
      <c r="GDC41" t="s">
        <v>47</v>
      </c>
      <c r="GDD41" t="s">
        <v>48</v>
      </c>
      <c r="GDE41">
        <v>31</v>
      </c>
      <c r="GDF41" t="s">
        <v>46</v>
      </c>
      <c r="GDG41" t="s">
        <v>47</v>
      </c>
      <c r="GDH41" t="s">
        <v>48</v>
      </c>
      <c r="GDI41">
        <v>31</v>
      </c>
      <c r="GDJ41" t="s">
        <v>46</v>
      </c>
      <c r="GDK41" t="s">
        <v>47</v>
      </c>
      <c r="GDL41" t="s">
        <v>48</v>
      </c>
      <c r="GDM41">
        <v>31</v>
      </c>
      <c r="GDN41" t="s">
        <v>46</v>
      </c>
      <c r="GDO41" t="s">
        <v>47</v>
      </c>
      <c r="GDP41" t="s">
        <v>48</v>
      </c>
      <c r="GDQ41">
        <v>31</v>
      </c>
      <c r="GDR41" t="s">
        <v>46</v>
      </c>
      <c r="GDS41" t="s">
        <v>47</v>
      </c>
      <c r="GDT41" t="s">
        <v>48</v>
      </c>
      <c r="GDU41">
        <v>31</v>
      </c>
      <c r="GDV41" t="s">
        <v>46</v>
      </c>
      <c r="GDW41" t="s">
        <v>47</v>
      </c>
      <c r="GDX41" t="s">
        <v>48</v>
      </c>
      <c r="GDY41">
        <v>31</v>
      </c>
      <c r="GDZ41" t="s">
        <v>46</v>
      </c>
      <c r="GEA41" t="s">
        <v>47</v>
      </c>
      <c r="GEB41" t="s">
        <v>48</v>
      </c>
      <c r="GEC41">
        <v>31</v>
      </c>
      <c r="GED41" t="s">
        <v>46</v>
      </c>
      <c r="GEE41" t="s">
        <v>47</v>
      </c>
      <c r="GEF41" t="s">
        <v>48</v>
      </c>
      <c r="GEG41">
        <v>31</v>
      </c>
      <c r="GEH41" t="s">
        <v>46</v>
      </c>
      <c r="GEI41" t="s">
        <v>47</v>
      </c>
      <c r="GEJ41" t="s">
        <v>48</v>
      </c>
      <c r="GEK41">
        <v>31</v>
      </c>
      <c r="GEL41" t="s">
        <v>46</v>
      </c>
      <c r="GEM41" t="s">
        <v>47</v>
      </c>
      <c r="GEN41" t="s">
        <v>48</v>
      </c>
      <c r="GEO41">
        <v>31</v>
      </c>
      <c r="GEP41" t="s">
        <v>46</v>
      </c>
      <c r="GEQ41" t="s">
        <v>47</v>
      </c>
      <c r="GER41" t="s">
        <v>48</v>
      </c>
      <c r="GES41">
        <v>31</v>
      </c>
      <c r="GET41" t="s">
        <v>46</v>
      </c>
      <c r="GEU41" t="s">
        <v>47</v>
      </c>
      <c r="GEV41" t="s">
        <v>48</v>
      </c>
      <c r="GEW41">
        <v>31</v>
      </c>
      <c r="GEX41" t="s">
        <v>46</v>
      </c>
      <c r="GEY41" t="s">
        <v>47</v>
      </c>
      <c r="GEZ41" t="s">
        <v>48</v>
      </c>
      <c r="GFA41">
        <v>31</v>
      </c>
      <c r="GFB41" t="s">
        <v>46</v>
      </c>
      <c r="GFC41" t="s">
        <v>47</v>
      </c>
      <c r="GFD41" t="s">
        <v>48</v>
      </c>
      <c r="GFE41">
        <v>31</v>
      </c>
      <c r="GFF41" t="s">
        <v>46</v>
      </c>
      <c r="GFG41" t="s">
        <v>47</v>
      </c>
      <c r="GFH41" t="s">
        <v>48</v>
      </c>
      <c r="GFI41">
        <v>31</v>
      </c>
      <c r="GFJ41" t="s">
        <v>46</v>
      </c>
      <c r="GFK41" t="s">
        <v>47</v>
      </c>
      <c r="GFL41" t="s">
        <v>48</v>
      </c>
      <c r="GFM41">
        <v>31</v>
      </c>
      <c r="GFN41" t="s">
        <v>46</v>
      </c>
      <c r="GFO41" t="s">
        <v>47</v>
      </c>
      <c r="GFP41" t="s">
        <v>48</v>
      </c>
      <c r="GFQ41">
        <v>31</v>
      </c>
      <c r="GFR41" t="s">
        <v>46</v>
      </c>
      <c r="GFS41" t="s">
        <v>47</v>
      </c>
      <c r="GFT41" t="s">
        <v>48</v>
      </c>
      <c r="GFU41">
        <v>31</v>
      </c>
      <c r="GFV41" t="s">
        <v>46</v>
      </c>
      <c r="GFW41" t="s">
        <v>47</v>
      </c>
      <c r="GFX41" t="s">
        <v>48</v>
      </c>
      <c r="GFY41">
        <v>31</v>
      </c>
      <c r="GFZ41" t="s">
        <v>46</v>
      </c>
      <c r="GGA41" t="s">
        <v>47</v>
      </c>
      <c r="GGB41" t="s">
        <v>48</v>
      </c>
      <c r="GGC41">
        <v>31</v>
      </c>
      <c r="GGD41" t="s">
        <v>46</v>
      </c>
      <c r="GGE41" t="s">
        <v>47</v>
      </c>
      <c r="GGF41" t="s">
        <v>48</v>
      </c>
      <c r="GGG41">
        <v>31</v>
      </c>
      <c r="GGH41" t="s">
        <v>46</v>
      </c>
      <c r="GGI41" t="s">
        <v>47</v>
      </c>
      <c r="GGJ41" t="s">
        <v>48</v>
      </c>
      <c r="GGK41">
        <v>31</v>
      </c>
      <c r="GGL41" t="s">
        <v>46</v>
      </c>
      <c r="GGM41" t="s">
        <v>47</v>
      </c>
      <c r="GGN41" t="s">
        <v>48</v>
      </c>
      <c r="GGO41">
        <v>31</v>
      </c>
      <c r="GGP41" t="s">
        <v>46</v>
      </c>
      <c r="GGQ41" t="s">
        <v>47</v>
      </c>
      <c r="GGR41" t="s">
        <v>48</v>
      </c>
      <c r="GGS41">
        <v>31</v>
      </c>
      <c r="GGT41" t="s">
        <v>46</v>
      </c>
      <c r="GGU41" t="s">
        <v>47</v>
      </c>
      <c r="GGV41" t="s">
        <v>48</v>
      </c>
      <c r="GGW41">
        <v>31</v>
      </c>
      <c r="GGX41" t="s">
        <v>46</v>
      </c>
      <c r="GGY41" t="s">
        <v>47</v>
      </c>
      <c r="GGZ41" t="s">
        <v>48</v>
      </c>
      <c r="GHA41">
        <v>31</v>
      </c>
      <c r="GHB41" t="s">
        <v>46</v>
      </c>
      <c r="GHC41" t="s">
        <v>47</v>
      </c>
      <c r="GHD41" t="s">
        <v>48</v>
      </c>
      <c r="GHE41">
        <v>31</v>
      </c>
      <c r="GHF41" t="s">
        <v>46</v>
      </c>
      <c r="GHG41" t="s">
        <v>47</v>
      </c>
      <c r="GHH41" t="s">
        <v>48</v>
      </c>
      <c r="GHI41">
        <v>31</v>
      </c>
      <c r="GHJ41" t="s">
        <v>46</v>
      </c>
      <c r="GHK41" t="s">
        <v>47</v>
      </c>
      <c r="GHL41" t="s">
        <v>48</v>
      </c>
      <c r="GHM41">
        <v>31</v>
      </c>
      <c r="GHN41" t="s">
        <v>46</v>
      </c>
      <c r="GHO41" t="s">
        <v>47</v>
      </c>
      <c r="GHP41" t="s">
        <v>48</v>
      </c>
      <c r="GHQ41">
        <v>31</v>
      </c>
      <c r="GHR41" t="s">
        <v>46</v>
      </c>
      <c r="GHS41" t="s">
        <v>47</v>
      </c>
      <c r="GHT41" t="s">
        <v>48</v>
      </c>
      <c r="GHU41">
        <v>31</v>
      </c>
      <c r="GHV41" t="s">
        <v>46</v>
      </c>
      <c r="GHW41" t="s">
        <v>47</v>
      </c>
      <c r="GHX41" t="s">
        <v>48</v>
      </c>
      <c r="GHY41">
        <v>31</v>
      </c>
      <c r="GHZ41" t="s">
        <v>46</v>
      </c>
      <c r="GIA41" t="s">
        <v>47</v>
      </c>
      <c r="GIB41" t="s">
        <v>48</v>
      </c>
      <c r="GIC41">
        <v>31</v>
      </c>
      <c r="GID41" t="s">
        <v>46</v>
      </c>
      <c r="GIE41" t="s">
        <v>47</v>
      </c>
      <c r="GIF41" t="s">
        <v>48</v>
      </c>
      <c r="GIG41">
        <v>31</v>
      </c>
      <c r="GIH41" t="s">
        <v>46</v>
      </c>
      <c r="GII41" t="s">
        <v>47</v>
      </c>
      <c r="GIJ41" t="s">
        <v>48</v>
      </c>
      <c r="GIK41">
        <v>31</v>
      </c>
      <c r="GIL41" t="s">
        <v>46</v>
      </c>
      <c r="GIM41" t="s">
        <v>47</v>
      </c>
      <c r="GIN41" t="s">
        <v>48</v>
      </c>
      <c r="GIO41">
        <v>31</v>
      </c>
      <c r="GIP41" t="s">
        <v>46</v>
      </c>
      <c r="GIQ41" t="s">
        <v>47</v>
      </c>
      <c r="GIR41" t="s">
        <v>48</v>
      </c>
      <c r="GIS41">
        <v>31</v>
      </c>
      <c r="GIT41" t="s">
        <v>46</v>
      </c>
      <c r="GIU41" t="s">
        <v>47</v>
      </c>
      <c r="GIV41" t="s">
        <v>48</v>
      </c>
      <c r="GIW41">
        <v>31</v>
      </c>
      <c r="GIX41" t="s">
        <v>46</v>
      </c>
      <c r="GIY41" t="s">
        <v>47</v>
      </c>
      <c r="GIZ41" t="s">
        <v>48</v>
      </c>
      <c r="GJA41">
        <v>31</v>
      </c>
      <c r="GJB41" t="s">
        <v>46</v>
      </c>
      <c r="GJC41" t="s">
        <v>47</v>
      </c>
      <c r="GJD41" t="s">
        <v>48</v>
      </c>
      <c r="GJE41">
        <v>31</v>
      </c>
      <c r="GJF41" t="s">
        <v>46</v>
      </c>
      <c r="GJG41" t="s">
        <v>47</v>
      </c>
      <c r="GJH41" t="s">
        <v>48</v>
      </c>
      <c r="GJI41">
        <v>31</v>
      </c>
      <c r="GJJ41" t="s">
        <v>46</v>
      </c>
      <c r="GJK41" t="s">
        <v>47</v>
      </c>
      <c r="GJL41" t="s">
        <v>48</v>
      </c>
      <c r="GJM41">
        <v>31</v>
      </c>
      <c r="GJN41" t="s">
        <v>46</v>
      </c>
      <c r="GJO41" t="s">
        <v>47</v>
      </c>
      <c r="GJP41" t="s">
        <v>48</v>
      </c>
      <c r="GJQ41">
        <v>31</v>
      </c>
      <c r="GJR41" t="s">
        <v>46</v>
      </c>
      <c r="GJS41" t="s">
        <v>47</v>
      </c>
      <c r="GJT41" t="s">
        <v>48</v>
      </c>
      <c r="GJU41">
        <v>31</v>
      </c>
      <c r="GJV41" t="s">
        <v>46</v>
      </c>
      <c r="GJW41" t="s">
        <v>47</v>
      </c>
      <c r="GJX41" t="s">
        <v>48</v>
      </c>
      <c r="GJY41">
        <v>31</v>
      </c>
      <c r="GJZ41" t="s">
        <v>46</v>
      </c>
      <c r="GKA41" t="s">
        <v>47</v>
      </c>
      <c r="GKB41" t="s">
        <v>48</v>
      </c>
      <c r="GKC41">
        <v>31</v>
      </c>
      <c r="GKD41" t="s">
        <v>46</v>
      </c>
      <c r="GKE41" t="s">
        <v>47</v>
      </c>
      <c r="GKF41" t="s">
        <v>48</v>
      </c>
      <c r="GKG41">
        <v>31</v>
      </c>
      <c r="GKH41" t="s">
        <v>46</v>
      </c>
      <c r="GKI41" t="s">
        <v>47</v>
      </c>
      <c r="GKJ41" t="s">
        <v>48</v>
      </c>
      <c r="GKK41">
        <v>31</v>
      </c>
      <c r="GKL41" t="s">
        <v>46</v>
      </c>
      <c r="GKM41" t="s">
        <v>47</v>
      </c>
      <c r="GKN41" t="s">
        <v>48</v>
      </c>
      <c r="GKO41">
        <v>31</v>
      </c>
      <c r="GKP41" t="s">
        <v>46</v>
      </c>
      <c r="GKQ41" t="s">
        <v>47</v>
      </c>
      <c r="GKR41" t="s">
        <v>48</v>
      </c>
      <c r="GKS41">
        <v>31</v>
      </c>
      <c r="GKT41" t="s">
        <v>46</v>
      </c>
      <c r="GKU41" t="s">
        <v>47</v>
      </c>
      <c r="GKV41" t="s">
        <v>48</v>
      </c>
      <c r="GKW41">
        <v>31</v>
      </c>
      <c r="GKX41" t="s">
        <v>46</v>
      </c>
      <c r="GKY41" t="s">
        <v>47</v>
      </c>
      <c r="GKZ41" t="s">
        <v>48</v>
      </c>
      <c r="GLA41">
        <v>31</v>
      </c>
      <c r="GLB41" t="s">
        <v>46</v>
      </c>
      <c r="GLC41" t="s">
        <v>47</v>
      </c>
      <c r="GLD41" t="s">
        <v>48</v>
      </c>
      <c r="GLE41">
        <v>31</v>
      </c>
      <c r="GLF41" t="s">
        <v>46</v>
      </c>
      <c r="GLG41" t="s">
        <v>47</v>
      </c>
      <c r="GLH41" t="s">
        <v>48</v>
      </c>
      <c r="GLI41">
        <v>31</v>
      </c>
      <c r="GLJ41" t="s">
        <v>46</v>
      </c>
      <c r="GLK41" t="s">
        <v>47</v>
      </c>
      <c r="GLL41" t="s">
        <v>48</v>
      </c>
      <c r="GLM41">
        <v>31</v>
      </c>
      <c r="GLN41" t="s">
        <v>46</v>
      </c>
      <c r="GLO41" t="s">
        <v>47</v>
      </c>
      <c r="GLP41" t="s">
        <v>48</v>
      </c>
      <c r="GLQ41">
        <v>31</v>
      </c>
      <c r="GLR41" t="s">
        <v>46</v>
      </c>
      <c r="GLS41" t="s">
        <v>47</v>
      </c>
      <c r="GLT41" t="s">
        <v>48</v>
      </c>
      <c r="GLU41">
        <v>31</v>
      </c>
      <c r="GLV41" t="s">
        <v>46</v>
      </c>
      <c r="GLW41" t="s">
        <v>47</v>
      </c>
      <c r="GLX41" t="s">
        <v>48</v>
      </c>
      <c r="GLY41">
        <v>31</v>
      </c>
      <c r="GLZ41" t="s">
        <v>46</v>
      </c>
      <c r="GMA41" t="s">
        <v>47</v>
      </c>
      <c r="GMB41" t="s">
        <v>48</v>
      </c>
      <c r="GMC41">
        <v>31</v>
      </c>
      <c r="GMD41" t="s">
        <v>46</v>
      </c>
      <c r="GME41" t="s">
        <v>47</v>
      </c>
      <c r="GMF41" t="s">
        <v>48</v>
      </c>
      <c r="GMG41">
        <v>31</v>
      </c>
      <c r="GMH41" t="s">
        <v>46</v>
      </c>
      <c r="GMI41" t="s">
        <v>47</v>
      </c>
      <c r="GMJ41" t="s">
        <v>48</v>
      </c>
      <c r="GMK41">
        <v>31</v>
      </c>
      <c r="GML41" t="s">
        <v>46</v>
      </c>
      <c r="GMM41" t="s">
        <v>47</v>
      </c>
      <c r="GMN41" t="s">
        <v>48</v>
      </c>
      <c r="GMO41">
        <v>31</v>
      </c>
      <c r="GMP41" t="s">
        <v>46</v>
      </c>
      <c r="GMQ41" t="s">
        <v>47</v>
      </c>
      <c r="GMR41" t="s">
        <v>48</v>
      </c>
      <c r="GMS41">
        <v>31</v>
      </c>
      <c r="GMT41" t="s">
        <v>46</v>
      </c>
      <c r="GMU41" t="s">
        <v>47</v>
      </c>
      <c r="GMV41" t="s">
        <v>48</v>
      </c>
      <c r="GMW41">
        <v>31</v>
      </c>
      <c r="GMX41" t="s">
        <v>46</v>
      </c>
      <c r="GMY41" t="s">
        <v>47</v>
      </c>
      <c r="GMZ41" t="s">
        <v>48</v>
      </c>
      <c r="GNA41">
        <v>31</v>
      </c>
      <c r="GNB41" t="s">
        <v>46</v>
      </c>
      <c r="GNC41" t="s">
        <v>47</v>
      </c>
      <c r="GND41" t="s">
        <v>48</v>
      </c>
      <c r="GNE41">
        <v>31</v>
      </c>
      <c r="GNF41" t="s">
        <v>46</v>
      </c>
      <c r="GNG41" t="s">
        <v>47</v>
      </c>
      <c r="GNH41" t="s">
        <v>48</v>
      </c>
      <c r="GNI41">
        <v>31</v>
      </c>
      <c r="GNJ41" t="s">
        <v>46</v>
      </c>
      <c r="GNK41" t="s">
        <v>47</v>
      </c>
      <c r="GNL41" t="s">
        <v>48</v>
      </c>
      <c r="GNM41">
        <v>31</v>
      </c>
      <c r="GNN41" t="s">
        <v>46</v>
      </c>
      <c r="GNO41" t="s">
        <v>47</v>
      </c>
      <c r="GNP41" t="s">
        <v>48</v>
      </c>
      <c r="GNQ41">
        <v>31</v>
      </c>
      <c r="GNR41" t="s">
        <v>46</v>
      </c>
      <c r="GNS41" t="s">
        <v>47</v>
      </c>
      <c r="GNT41" t="s">
        <v>48</v>
      </c>
      <c r="GNU41">
        <v>31</v>
      </c>
      <c r="GNV41" t="s">
        <v>46</v>
      </c>
      <c r="GNW41" t="s">
        <v>47</v>
      </c>
      <c r="GNX41" t="s">
        <v>48</v>
      </c>
      <c r="GNY41">
        <v>31</v>
      </c>
      <c r="GNZ41" t="s">
        <v>46</v>
      </c>
      <c r="GOA41" t="s">
        <v>47</v>
      </c>
      <c r="GOB41" t="s">
        <v>48</v>
      </c>
      <c r="GOC41">
        <v>31</v>
      </c>
      <c r="GOD41" t="s">
        <v>46</v>
      </c>
      <c r="GOE41" t="s">
        <v>47</v>
      </c>
      <c r="GOF41" t="s">
        <v>48</v>
      </c>
      <c r="GOG41">
        <v>31</v>
      </c>
      <c r="GOH41" t="s">
        <v>46</v>
      </c>
      <c r="GOI41" t="s">
        <v>47</v>
      </c>
      <c r="GOJ41" t="s">
        <v>48</v>
      </c>
      <c r="GOK41">
        <v>31</v>
      </c>
      <c r="GOL41" t="s">
        <v>46</v>
      </c>
      <c r="GOM41" t="s">
        <v>47</v>
      </c>
      <c r="GON41" t="s">
        <v>48</v>
      </c>
      <c r="GOO41">
        <v>31</v>
      </c>
      <c r="GOP41" t="s">
        <v>46</v>
      </c>
      <c r="GOQ41" t="s">
        <v>47</v>
      </c>
      <c r="GOR41" t="s">
        <v>48</v>
      </c>
      <c r="GOS41">
        <v>31</v>
      </c>
      <c r="GOT41" t="s">
        <v>46</v>
      </c>
      <c r="GOU41" t="s">
        <v>47</v>
      </c>
      <c r="GOV41" t="s">
        <v>48</v>
      </c>
      <c r="GOW41">
        <v>31</v>
      </c>
      <c r="GOX41" t="s">
        <v>46</v>
      </c>
      <c r="GOY41" t="s">
        <v>47</v>
      </c>
      <c r="GOZ41" t="s">
        <v>48</v>
      </c>
      <c r="GPA41">
        <v>31</v>
      </c>
      <c r="GPB41" t="s">
        <v>46</v>
      </c>
      <c r="GPC41" t="s">
        <v>47</v>
      </c>
      <c r="GPD41" t="s">
        <v>48</v>
      </c>
      <c r="GPE41">
        <v>31</v>
      </c>
      <c r="GPF41" t="s">
        <v>46</v>
      </c>
      <c r="GPG41" t="s">
        <v>47</v>
      </c>
      <c r="GPH41" t="s">
        <v>48</v>
      </c>
      <c r="GPI41">
        <v>31</v>
      </c>
      <c r="GPJ41" t="s">
        <v>46</v>
      </c>
      <c r="GPK41" t="s">
        <v>47</v>
      </c>
      <c r="GPL41" t="s">
        <v>48</v>
      </c>
      <c r="GPM41">
        <v>31</v>
      </c>
      <c r="GPN41" t="s">
        <v>46</v>
      </c>
      <c r="GPO41" t="s">
        <v>47</v>
      </c>
      <c r="GPP41" t="s">
        <v>48</v>
      </c>
      <c r="GPQ41">
        <v>31</v>
      </c>
      <c r="GPR41" t="s">
        <v>46</v>
      </c>
      <c r="GPS41" t="s">
        <v>47</v>
      </c>
      <c r="GPT41" t="s">
        <v>48</v>
      </c>
      <c r="GPU41">
        <v>31</v>
      </c>
      <c r="GPV41" t="s">
        <v>46</v>
      </c>
      <c r="GPW41" t="s">
        <v>47</v>
      </c>
      <c r="GPX41" t="s">
        <v>48</v>
      </c>
      <c r="GPY41">
        <v>31</v>
      </c>
      <c r="GPZ41" t="s">
        <v>46</v>
      </c>
      <c r="GQA41" t="s">
        <v>47</v>
      </c>
      <c r="GQB41" t="s">
        <v>48</v>
      </c>
      <c r="GQC41">
        <v>31</v>
      </c>
      <c r="GQD41" t="s">
        <v>46</v>
      </c>
      <c r="GQE41" t="s">
        <v>47</v>
      </c>
      <c r="GQF41" t="s">
        <v>48</v>
      </c>
      <c r="GQG41">
        <v>31</v>
      </c>
      <c r="GQH41" t="s">
        <v>46</v>
      </c>
      <c r="GQI41" t="s">
        <v>47</v>
      </c>
      <c r="GQJ41" t="s">
        <v>48</v>
      </c>
      <c r="GQK41">
        <v>31</v>
      </c>
      <c r="GQL41" t="s">
        <v>46</v>
      </c>
      <c r="GQM41" t="s">
        <v>47</v>
      </c>
      <c r="GQN41" t="s">
        <v>48</v>
      </c>
      <c r="GQO41">
        <v>31</v>
      </c>
      <c r="GQP41" t="s">
        <v>46</v>
      </c>
      <c r="GQQ41" t="s">
        <v>47</v>
      </c>
      <c r="GQR41" t="s">
        <v>48</v>
      </c>
      <c r="GQS41">
        <v>31</v>
      </c>
      <c r="GQT41" t="s">
        <v>46</v>
      </c>
      <c r="GQU41" t="s">
        <v>47</v>
      </c>
      <c r="GQV41" t="s">
        <v>48</v>
      </c>
      <c r="GQW41">
        <v>31</v>
      </c>
      <c r="GQX41" t="s">
        <v>46</v>
      </c>
      <c r="GQY41" t="s">
        <v>47</v>
      </c>
      <c r="GQZ41" t="s">
        <v>48</v>
      </c>
      <c r="GRA41">
        <v>31</v>
      </c>
      <c r="GRB41" t="s">
        <v>46</v>
      </c>
      <c r="GRC41" t="s">
        <v>47</v>
      </c>
      <c r="GRD41" t="s">
        <v>48</v>
      </c>
      <c r="GRE41">
        <v>31</v>
      </c>
      <c r="GRF41" t="s">
        <v>46</v>
      </c>
      <c r="GRG41" t="s">
        <v>47</v>
      </c>
      <c r="GRH41" t="s">
        <v>48</v>
      </c>
      <c r="GRI41">
        <v>31</v>
      </c>
      <c r="GRJ41" t="s">
        <v>46</v>
      </c>
      <c r="GRK41" t="s">
        <v>47</v>
      </c>
      <c r="GRL41" t="s">
        <v>48</v>
      </c>
      <c r="GRM41">
        <v>31</v>
      </c>
      <c r="GRN41" t="s">
        <v>46</v>
      </c>
      <c r="GRO41" t="s">
        <v>47</v>
      </c>
      <c r="GRP41" t="s">
        <v>48</v>
      </c>
      <c r="GRQ41">
        <v>31</v>
      </c>
      <c r="GRR41" t="s">
        <v>46</v>
      </c>
      <c r="GRS41" t="s">
        <v>47</v>
      </c>
      <c r="GRT41" t="s">
        <v>48</v>
      </c>
      <c r="GRU41">
        <v>31</v>
      </c>
      <c r="GRV41" t="s">
        <v>46</v>
      </c>
      <c r="GRW41" t="s">
        <v>47</v>
      </c>
      <c r="GRX41" t="s">
        <v>48</v>
      </c>
      <c r="GRY41">
        <v>31</v>
      </c>
      <c r="GRZ41" t="s">
        <v>46</v>
      </c>
      <c r="GSA41" t="s">
        <v>47</v>
      </c>
      <c r="GSB41" t="s">
        <v>48</v>
      </c>
      <c r="GSC41">
        <v>31</v>
      </c>
      <c r="GSD41" t="s">
        <v>46</v>
      </c>
      <c r="GSE41" t="s">
        <v>47</v>
      </c>
      <c r="GSF41" t="s">
        <v>48</v>
      </c>
      <c r="GSG41">
        <v>31</v>
      </c>
      <c r="GSH41" t="s">
        <v>46</v>
      </c>
      <c r="GSI41" t="s">
        <v>47</v>
      </c>
      <c r="GSJ41" t="s">
        <v>48</v>
      </c>
      <c r="GSK41">
        <v>31</v>
      </c>
      <c r="GSL41" t="s">
        <v>46</v>
      </c>
      <c r="GSM41" t="s">
        <v>47</v>
      </c>
      <c r="GSN41" t="s">
        <v>48</v>
      </c>
      <c r="GSO41">
        <v>31</v>
      </c>
      <c r="GSP41" t="s">
        <v>46</v>
      </c>
      <c r="GSQ41" t="s">
        <v>47</v>
      </c>
      <c r="GSR41" t="s">
        <v>48</v>
      </c>
      <c r="GSS41">
        <v>31</v>
      </c>
      <c r="GST41" t="s">
        <v>46</v>
      </c>
      <c r="GSU41" t="s">
        <v>47</v>
      </c>
      <c r="GSV41" t="s">
        <v>48</v>
      </c>
      <c r="GSW41">
        <v>31</v>
      </c>
      <c r="GSX41" t="s">
        <v>46</v>
      </c>
      <c r="GSY41" t="s">
        <v>47</v>
      </c>
      <c r="GSZ41" t="s">
        <v>48</v>
      </c>
      <c r="GTA41">
        <v>31</v>
      </c>
      <c r="GTB41" t="s">
        <v>46</v>
      </c>
      <c r="GTC41" t="s">
        <v>47</v>
      </c>
      <c r="GTD41" t="s">
        <v>48</v>
      </c>
      <c r="GTE41">
        <v>31</v>
      </c>
      <c r="GTF41" t="s">
        <v>46</v>
      </c>
      <c r="GTG41" t="s">
        <v>47</v>
      </c>
      <c r="GTH41" t="s">
        <v>48</v>
      </c>
      <c r="GTI41">
        <v>31</v>
      </c>
      <c r="GTJ41" t="s">
        <v>46</v>
      </c>
      <c r="GTK41" t="s">
        <v>47</v>
      </c>
      <c r="GTL41" t="s">
        <v>48</v>
      </c>
      <c r="GTM41">
        <v>31</v>
      </c>
      <c r="GTN41" t="s">
        <v>46</v>
      </c>
      <c r="GTO41" t="s">
        <v>47</v>
      </c>
      <c r="GTP41" t="s">
        <v>48</v>
      </c>
      <c r="GTQ41">
        <v>31</v>
      </c>
      <c r="GTR41" t="s">
        <v>46</v>
      </c>
      <c r="GTS41" t="s">
        <v>47</v>
      </c>
      <c r="GTT41" t="s">
        <v>48</v>
      </c>
      <c r="GTU41">
        <v>31</v>
      </c>
      <c r="GTV41" t="s">
        <v>46</v>
      </c>
      <c r="GTW41" t="s">
        <v>47</v>
      </c>
      <c r="GTX41" t="s">
        <v>48</v>
      </c>
      <c r="GTY41">
        <v>31</v>
      </c>
      <c r="GTZ41" t="s">
        <v>46</v>
      </c>
      <c r="GUA41" t="s">
        <v>47</v>
      </c>
      <c r="GUB41" t="s">
        <v>48</v>
      </c>
      <c r="GUC41">
        <v>31</v>
      </c>
      <c r="GUD41" t="s">
        <v>46</v>
      </c>
      <c r="GUE41" t="s">
        <v>47</v>
      </c>
      <c r="GUF41" t="s">
        <v>48</v>
      </c>
      <c r="GUG41">
        <v>31</v>
      </c>
      <c r="GUH41" t="s">
        <v>46</v>
      </c>
      <c r="GUI41" t="s">
        <v>47</v>
      </c>
      <c r="GUJ41" t="s">
        <v>48</v>
      </c>
      <c r="GUK41">
        <v>31</v>
      </c>
      <c r="GUL41" t="s">
        <v>46</v>
      </c>
      <c r="GUM41" t="s">
        <v>47</v>
      </c>
      <c r="GUN41" t="s">
        <v>48</v>
      </c>
      <c r="GUO41">
        <v>31</v>
      </c>
      <c r="GUP41" t="s">
        <v>46</v>
      </c>
      <c r="GUQ41" t="s">
        <v>47</v>
      </c>
      <c r="GUR41" t="s">
        <v>48</v>
      </c>
      <c r="GUS41">
        <v>31</v>
      </c>
      <c r="GUT41" t="s">
        <v>46</v>
      </c>
      <c r="GUU41" t="s">
        <v>47</v>
      </c>
      <c r="GUV41" t="s">
        <v>48</v>
      </c>
      <c r="GUW41">
        <v>31</v>
      </c>
      <c r="GUX41" t="s">
        <v>46</v>
      </c>
      <c r="GUY41" t="s">
        <v>47</v>
      </c>
      <c r="GUZ41" t="s">
        <v>48</v>
      </c>
      <c r="GVA41">
        <v>31</v>
      </c>
      <c r="GVB41" t="s">
        <v>46</v>
      </c>
      <c r="GVC41" t="s">
        <v>47</v>
      </c>
      <c r="GVD41" t="s">
        <v>48</v>
      </c>
      <c r="GVE41">
        <v>31</v>
      </c>
      <c r="GVF41" t="s">
        <v>46</v>
      </c>
      <c r="GVG41" t="s">
        <v>47</v>
      </c>
      <c r="GVH41" t="s">
        <v>48</v>
      </c>
      <c r="GVI41">
        <v>31</v>
      </c>
      <c r="GVJ41" t="s">
        <v>46</v>
      </c>
      <c r="GVK41" t="s">
        <v>47</v>
      </c>
      <c r="GVL41" t="s">
        <v>48</v>
      </c>
      <c r="GVM41">
        <v>31</v>
      </c>
      <c r="GVN41" t="s">
        <v>46</v>
      </c>
      <c r="GVO41" t="s">
        <v>47</v>
      </c>
      <c r="GVP41" t="s">
        <v>48</v>
      </c>
      <c r="GVQ41">
        <v>31</v>
      </c>
      <c r="GVR41" t="s">
        <v>46</v>
      </c>
      <c r="GVS41" t="s">
        <v>47</v>
      </c>
      <c r="GVT41" t="s">
        <v>48</v>
      </c>
      <c r="GVU41">
        <v>31</v>
      </c>
      <c r="GVV41" t="s">
        <v>46</v>
      </c>
      <c r="GVW41" t="s">
        <v>47</v>
      </c>
      <c r="GVX41" t="s">
        <v>48</v>
      </c>
      <c r="GVY41">
        <v>31</v>
      </c>
      <c r="GVZ41" t="s">
        <v>46</v>
      </c>
      <c r="GWA41" t="s">
        <v>47</v>
      </c>
      <c r="GWB41" t="s">
        <v>48</v>
      </c>
      <c r="GWC41">
        <v>31</v>
      </c>
      <c r="GWD41" t="s">
        <v>46</v>
      </c>
      <c r="GWE41" t="s">
        <v>47</v>
      </c>
      <c r="GWF41" t="s">
        <v>48</v>
      </c>
      <c r="GWG41">
        <v>31</v>
      </c>
      <c r="GWH41" t="s">
        <v>46</v>
      </c>
      <c r="GWI41" t="s">
        <v>47</v>
      </c>
      <c r="GWJ41" t="s">
        <v>48</v>
      </c>
      <c r="GWK41">
        <v>31</v>
      </c>
      <c r="GWL41" t="s">
        <v>46</v>
      </c>
      <c r="GWM41" t="s">
        <v>47</v>
      </c>
      <c r="GWN41" t="s">
        <v>48</v>
      </c>
      <c r="GWO41">
        <v>31</v>
      </c>
      <c r="GWP41" t="s">
        <v>46</v>
      </c>
      <c r="GWQ41" t="s">
        <v>47</v>
      </c>
      <c r="GWR41" t="s">
        <v>48</v>
      </c>
      <c r="GWS41">
        <v>31</v>
      </c>
      <c r="GWT41" t="s">
        <v>46</v>
      </c>
      <c r="GWU41" t="s">
        <v>47</v>
      </c>
      <c r="GWV41" t="s">
        <v>48</v>
      </c>
      <c r="GWW41">
        <v>31</v>
      </c>
      <c r="GWX41" t="s">
        <v>46</v>
      </c>
      <c r="GWY41" t="s">
        <v>47</v>
      </c>
      <c r="GWZ41" t="s">
        <v>48</v>
      </c>
      <c r="GXA41">
        <v>31</v>
      </c>
      <c r="GXB41" t="s">
        <v>46</v>
      </c>
      <c r="GXC41" t="s">
        <v>47</v>
      </c>
      <c r="GXD41" t="s">
        <v>48</v>
      </c>
      <c r="GXE41">
        <v>31</v>
      </c>
      <c r="GXF41" t="s">
        <v>46</v>
      </c>
      <c r="GXG41" t="s">
        <v>47</v>
      </c>
      <c r="GXH41" t="s">
        <v>48</v>
      </c>
      <c r="GXI41">
        <v>31</v>
      </c>
      <c r="GXJ41" t="s">
        <v>46</v>
      </c>
      <c r="GXK41" t="s">
        <v>47</v>
      </c>
      <c r="GXL41" t="s">
        <v>48</v>
      </c>
      <c r="GXM41">
        <v>31</v>
      </c>
      <c r="GXN41" t="s">
        <v>46</v>
      </c>
      <c r="GXO41" t="s">
        <v>47</v>
      </c>
      <c r="GXP41" t="s">
        <v>48</v>
      </c>
      <c r="GXQ41">
        <v>31</v>
      </c>
      <c r="GXR41" t="s">
        <v>46</v>
      </c>
      <c r="GXS41" t="s">
        <v>47</v>
      </c>
      <c r="GXT41" t="s">
        <v>48</v>
      </c>
      <c r="GXU41">
        <v>31</v>
      </c>
      <c r="GXV41" t="s">
        <v>46</v>
      </c>
      <c r="GXW41" t="s">
        <v>47</v>
      </c>
      <c r="GXX41" t="s">
        <v>48</v>
      </c>
      <c r="GXY41">
        <v>31</v>
      </c>
      <c r="GXZ41" t="s">
        <v>46</v>
      </c>
      <c r="GYA41" t="s">
        <v>47</v>
      </c>
      <c r="GYB41" t="s">
        <v>48</v>
      </c>
      <c r="GYC41">
        <v>31</v>
      </c>
      <c r="GYD41" t="s">
        <v>46</v>
      </c>
      <c r="GYE41" t="s">
        <v>47</v>
      </c>
      <c r="GYF41" t="s">
        <v>48</v>
      </c>
      <c r="GYG41">
        <v>31</v>
      </c>
      <c r="GYH41" t="s">
        <v>46</v>
      </c>
      <c r="GYI41" t="s">
        <v>47</v>
      </c>
      <c r="GYJ41" t="s">
        <v>48</v>
      </c>
      <c r="GYK41">
        <v>31</v>
      </c>
      <c r="GYL41" t="s">
        <v>46</v>
      </c>
      <c r="GYM41" t="s">
        <v>47</v>
      </c>
      <c r="GYN41" t="s">
        <v>48</v>
      </c>
      <c r="GYO41">
        <v>31</v>
      </c>
      <c r="GYP41" t="s">
        <v>46</v>
      </c>
      <c r="GYQ41" t="s">
        <v>47</v>
      </c>
      <c r="GYR41" t="s">
        <v>48</v>
      </c>
      <c r="GYS41">
        <v>31</v>
      </c>
      <c r="GYT41" t="s">
        <v>46</v>
      </c>
      <c r="GYU41" t="s">
        <v>47</v>
      </c>
      <c r="GYV41" t="s">
        <v>48</v>
      </c>
      <c r="GYW41">
        <v>31</v>
      </c>
      <c r="GYX41" t="s">
        <v>46</v>
      </c>
      <c r="GYY41" t="s">
        <v>47</v>
      </c>
      <c r="GYZ41" t="s">
        <v>48</v>
      </c>
      <c r="GZA41">
        <v>31</v>
      </c>
      <c r="GZB41" t="s">
        <v>46</v>
      </c>
      <c r="GZC41" t="s">
        <v>47</v>
      </c>
      <c r="GZD41" t="s">
        <v>48</v>
      </c>
      <c r="GZE41">
        <v>31</v>
      </c>
      <c r="GZF41" t="s">
        <v>46</v>
      </c>
      <c r="GZG41" t="s">
        <v>47</v>
      </c>
      <c r="GZH41" t="s">
        <v>48</v>
      </c>
      <c r="GZI41">
        <v>31</v>
      </c>
      <c r="GZJ41" t="s">
        <v>46</v>
      </c>
      <c r="GZK41" t="s">
        <v>47</v>
      </c>
      <c r="GZL41" t="s">
        <v>48</v>
      </c>
      <c r="GZM41">
        <v>31</v>
      </c>
      <c r="GZN41" t="s">
        <v>46</v>
      </c>
      <c r="GZO41" t="s">
        <v>47</v>
      </c>
      <c r="GZP41" t="s">
        <v>48</v>
      </c>
      <c r="GZQ41">
        <v>31</v>
      </c>
      <c r="GZR41" t="s">
        <v>46</v>
      </c>
      <c r="GZS41" t="s">
        <v>47</v>
      </c>
      <c r="GZT41" t="s">
        <v>48</v>
      </c>
      <c r="GZU41">
        <v>31</v>
      </c>
      <c r="GZV41" t="s">
        <v>46</v>
      </c>
      <c r="GZW41" t="s">
        <v>47</v>
      </c>
      <c r="GZX41" t="s">
        <v>48</v>
      </c>
      <c r="GZY41">
        <v>31</v>
      </c>
      <c r="GZZ41" t="s">
        <v>46</v>
      </c>
      <c r="HAA41" t="s">
        <v>47</v>
      </c>
      <c r="HAB41" t="s">
        <v>48</v>
      </c>
      <c r="HAC41">
        <v>31</v>
      </c>
      <c r="HAD41" t="s">
        <v>46</v>
      </c>
      <c r="HAE41" t="s">
        <v>47</v>
      </c>
      <c r="HAF41" t="s">
        <v>48</v>
      </c>
      <c r="HAG41">
        <v>31</v>
      </c>
      <c r="HAH41" t="s">
        <v>46</v>
      </c>
      <c r="HAI41" t="s">
        <v>47</v>
      </c>
      <c r="HAJ41" t="s">
        <v>48</v>
      </c>
      <c r="HAK41">
        <v>31</v>
      </c>
      <c r="HAL41" t="s">
        <v>46</v>
      </c>
      <c r="HAM41" t="s">
        <v>47</v>
      </c>
      <c r="HAN41" t="s">
        <v>48</v>
      </c>
      <c r="HAO41">
        <v>31</v>
      </c>
      <c r="HAP41" t="s">
        <v>46</v>
      </c>
      <c r="HAQ41" t="s">
        <v>47</v>
      </c>
      <c r="HAR41" t="s">
        <v>48</v>
      </c>
      <c r="HAS41">
        <v>31</v>
      </c>
      <c r="HAT41" t="s">
        <v>46</v>
      </c>
      <c r="HAU41" t="s">
        <v>47</v>
      </c>
      <c r="HAV41" t="s">
        <v>48</v>
      </c>
      <c r="HAW41">
        <v>31</v>
      </c>
      <c r="HAX41" t="s">
        <v>46</v>
      </c>
      <c r="HAY41" t="s">
        <v>47</v>
      </c>
      <c r="HAZ41" t="s">
        <v>48</v>
      </c>
      <c r="HBA41">
        <v>31</v>
      </c>
      <c r="HBB41" t="s">
        <v>46</v>
      </c>
      <c r="HBC41" t="s">
        <v>47</v>
      </c>
      <c r="HBD41" t="s">
        <v>48</v>
      </c>
      <c r="HBE41">
        <v>31</v>
      </c>
      <c r="HBF41" t="s">
        <v>46</v>
      </c>
      <c r="HBG41" t="s">
        <v>47</v>
      </c>
      <c r="HBH41" t="s">
        <v>48</v>
      </c>
      <c r="HBI41">
        <v>31</v>
      </c>
      <c r="HBJ41" t="s">
        <v>46</v>
      </c>
      <c r="HBK41" t="s">
        <v>47</v>
      </c>
      <c r="HBL41" t="s">
        <v>48</v>
      </c>
      <c r="HBM41">
        <v>31</v>
      </c>
      <c r="HBN41" t="s">
        <v>46</v>
      </c>
      <c r="HBO41" t="s">
        <v>47</v>
      </c>
      <c r="HBP41" t="s">
        <v>48</v>
      </c>
      <c r="HBQ41">
        <v>31</v>
      </c>
      <c r="HBR41" t="s">
        <v>46</v>
      </c>
      <c r="HBS41" t="s">
        <v>47</v>
      </c>
      <c r="HBT41" t="s">
        <v>48</v>
      </c>
      <c r="HBU41">
        <v>31</v>
      </c>
      <c r="HBV41" t="s">
        <v>46</v>
      </c>
      <c r="HBW41" t="s">
        <v>47</v>
      </c>
      <c r="HBX41" t="s">
        <v>48</v>
      </c>
      <c r="HBY41">
        <v>31</v>
      </c>
      <c r="HBZ41" t="s">
        <v>46</v>
      </c>
      <c r="HCA41" t="s">
        <v>47</v>
      </c>
      <c r="HCB41" t="s">
        <v>48</v>
      </c>
      <c r="HCC41">
        <v>31</v>
      </c>
      <c r="HCD41" t="s">
        <v>46</v>
      </c>
      <c r="HCE41" t="s">
        <v>47</v>
      </c>
      <c r="HCF41" t="s">
        <v>48</v>
      </c>
      <c r="HCG41">
        <v>31</v>
      </c>
      <c r="HCH41" t="s">
        <v>46</v>
      </c>
      <c r="HCI41" t="s">
        <v>47</v>
      </c>
      <c r="HCJ41" t="s">
        <v>48</v>
      </c>
      <c r="HCK41">
        <v>31</v>
      </c>
      <c r="HCL41" t="s">
        <v>46</v>
      </c>
      <c r="HCM41" t="s">
        <v>47</v>
      </c>
      <c r="HCN41" t="s">
        <v>48</v>
      </c>
      <c r="HCO41">
        <v>31</v>
      </c>
      <c r="HCP41" t="s">
        <v>46</v>
      </c>
      <c r="HCQ41" t="s">
        <v>47</v>
      </c>
      <c r="HCR41" t="s">
        <v>48</v>
      </c>
      <c r="HCS41">
        <v>31</v>
      </c>
      <c r="HCT41" t="s">
        <v>46</v>
      </c>
      <c r="HCU41" t="s">
        <v>47</v>
      </c>
      <c r="HCV41" t="s">
        <v>48</v>
      </c>
      <c r="HCW41">
        <v>31</v>
      </c>
      <c r="HCX41" t="s">
        <v>46</v>
      </c>
      <c r="HCY41" t="s">
        <v>47</v>
      </c>
      <c r="HCZ41" t="s">
        <v>48</v>
      </c>
      <c r="HDA41">
        <v>31</v>
      </c>
      <c r="HDB41" t="s">
        <v>46</v>
      </c>
      <c r="HDC41" t="s">
        <v>47</v>
      </c>
      <c r="HDD41" t="s">
        <v>48</v>
      </c>
      <c r="HDE41">
        <v>31</v>
      </c>
      <c r="HDF41" t="s">
        <v>46</v>
      </c>
      <c r="HDG41" t="s">
        <v>47</v>
      </c>
      <c r="HDH41" t="s">
        <v>48</v>
      </c>
      <c r="HDI41">
        <v>31</v>
      </c>
      <c r="HDJ41" t="s">
        <v>46</v>
      </c>
      <c r="HDK41" t="s">
        <v>47</v>
      </c>
      <c r="HDL41" t="s">
        <v>48</v>
      </c>
      <c r="HDM41">
        <v>31</v>
      </c>
      <c r="HDN41" t="s">
        <v>46</v>
      </c>
      <c r="HDO41" t="s">
        <v>47</v>
      </c>
      <c r="HDP41" t="s">
        <v>48</v>
      </c>
      <c r="HDQ41">
        <v>31</v>
      </c>
      <c r="HDR41" t="s">
        <v>46</v>
      </c>
      <c r="HDS41" t="s">
        <v>47</v>
      </c>
      <c r="HDT41" t="s">
        <v>48</v>
      </c>
      <c r="HDU41">
        <v>31</v>
      </c>
      <c r="HDV41" t="s">
        <v>46</v>
      </c>
      <c r="HDW41" t="s">
        <v>47</v>
      </c>
      <c r="HDX41" t="s">
        <v>48</v>
      </c>
      <c r="HDY41">
        <v>31</v>
      </c>
      <c r="HDZ41" t="s">
        <v>46</v>
      </c>
      <c r="HEA41" t="s">
        <v>47</v>
      </c>
      <c r="HEB41" t="s">
        <v>48</v>
      </c>
      <c r="HEC41">
        <v>31</v>
      </c>
      <c r="HED41" t="s">
        <v>46</v>
      </c>
      <c r="HEE41" t="s">
        <v>47</v>
      </c>
      <c r="HEF41" t="s">
        <v>48</v>
      </c>
      <c r="HEG41">
        <v>31</v>
      </c>
      <c r="HEH41" t="s">
        <v>46</v>
      </c>
      <c r="HEI41" t="s">
        <v>47</v>
      </c>
      <c r="HEJ41" t="s">
        <v>48</v>
      </c>
      <c r="HEK41">
        <v>31</v>
      </c>
      <c r="HEL41" t="s">
        <v>46</v>
      </c>
      <c r="HEM41" t="s">
        <v>47</v>
      </c>
      <c r="HEN41" t="s">
        <v>48</v>
      </c>
      <c r="HEO41">
        <v>31</v>
      </c>
      <c r="HEP41" t="s">
        <v>46</v>
      </c>
      <c r="HEQ41" t="s">
        <v>47</v>
      </c>
      <c r="HER41" t="s">
        <v>48</v>
      </c>
      <c r="HES41">
        <v>31</v>
      </c>
      <c r="HET41" t="s">
        <v>46</v>
      </c>
      <c r="HEU41" t="s">
        <v>47</v>
      </c>
      <c r="HEV41" t="s">
        <v>48</v>
      </c>
      <c r="HEW41">
        <v>31</v>
      </c>
      <c r="HEX41" t="s">
        <v>46</v>
      </c>
      <c r="HEY41" t="s">
        <v>47</v>
      </c>
      <c r="HEZ41" t="s">
        <v>48</v>
      </c>
      <c r="HFA41">
        <v>31</v>
      </c>
      <c r="HFB41" t="s">
        <v>46</v>
      </c>
      <c r="HFC41" t="s">
        <v>47</v>
      </c>
      <c r="HFD41" t="s">
        <v>48</v>
      </c>
      <c r="HFE41">
        <v>31</v>
      </c>
      <c r="HFF41" t="s">
        <v>46</v>
      </c>
      <c r="HFG41" t="s">
        <v>47</v>
      </c>
      <c r="HFH41" t="s">
        <v>48</v>
      </c>
      <c r="HFI41">
        <v>31</v>
      </c>
      <c r="HFJ41" t="s">
        <v>46</v>
      </c>
      <c r="HFK41" t="s">
        <v>47</v>
      </c>
      <c r="HFL41" t="s">
        <v>48</v>
      </c>
      <c r="HFM41">
        <v>31</v>
      </c>
      <c r="HFN41" t="s">
        <v>46</v>
      </c>
      <c r="HFO41" t="s">
        <v>47</v>
      </c>
      <c r="HFP41" t="s">
        <v>48</v>
      </c>
      <c r="HFQ41">
        <v>31</v>
      </c>
      <c r="HFR41" t="s">
        <v>46</v>
      </c>
      <c r="HFS41" t="s">
        <v>47</v>
      </c>
      <c r="HFT41" t="s">
        <v>48</v>
      </c>
      <c r="HFU41">
        <v>31</v>
      </c>
      <c r="HFV41" t="s">
        <v>46</v>
      </c>
      <c r="HFW41" t="s">
        <v>47</v>
      </c>
      <c r="HFX41" t="s">
        <v>48</v>
      </c>
      <c r="HFY41">
        <v>31</v>
      </c>
      <c r="HFZ41" t="s">
        <v>46</v>
      </c>
      <c r="HGA41" t="s">
        <v>47</v>
      </c>
      <c r="HGB41" t="s">
        <v>48</v>
      </c>
      <c r="HGC41">
        <v>31</v>
      </c>
      <c r="HGD41" t="s">
        <v>46</v>
      </c>
      <c r="HGE41" t="s">
        <v>47</v>
      </c>
      <c r="HGF41" t="s">
        <v>48</v>
      </c>
      <c r="HGG41">
        <v>31</v>
      </c>
      <c r="HGH41" t="s">
        <v>46</v>
      </c>
      <c r="HGI41" t="s">
        <v>47</v>
      </c>
      <c r="HGJ41" t="s">
        <v>48</v>
      </c>
      <c r="HGK41">
        <v>31</v>
      </c>
      <c r="HGL41" t="s">
        <v>46</v>
      </c>
      <c r="HGM41" t="s">
        <v>47</v>
      </c>
      <c r="HGN41" t="s">
        <v>48</v>
      </c>
      <c r="HGO41">
        <v>31</v>
      </c>
      <c r="HGP41" t="s">
        <v>46</v>
      </c>
      <c r="HGQ41" t="s">
        <v>47</v>
      </c>
      <c r="HGR41" t="s">
        <v>48</v>
      </c>
      <c r="HGS41">
        <v>31</v>
      </c>
      <c r="HGT41" t="s">
        <v>46</v>
      </c>
      <c r="HGU41" t="s">
        <v>47</v>
      </c>
      <c r="HGV41" t="s">
        <v>48</v>
      </c>
      <c r="HGW41">
        <v>31</v>
      </c>
      <c r="HGX41" t="s">
        <v>46</v>
      </c>
      <c r="HGY41" t="s">
        <v>47</v>
      </c>
      <c r="HGZ41" t="s">
        <v>48</v>
      </c>
      <c r="HHA41">
        <v>31</v>
      </c>
      <c r="HHB41" t="s">
        <v>46</v>
      </c>
      <c r="HHC41" t="s">
        <v>47</v>
      </c>
      <c r="HHD41" t="s">
        <v>48</v>
      </c>
      <c r="HHE41">
        <v>31</v>
      </c>
      <c r="HHF41" t="s">
        <v>46</v>
      </c>
      <c r="HHG41" t="s">
        <v>47</v>
      </c>
      <c r="HHH41" t="s">
        <v>48</v>
      </c>
      <c r="HHI41">
        <v>31</v>
      </c>
      <c r="HHJ41" t="s">
        <v>46</v>
      </c>
      <c r="HHK41" t="s">
        <v>47</v>
      </c>
      <c r="HHL41" t="s">
        <v>48</v>
      </c>
      <c r="HHM41">
        <v>31</v>
      </c>
      <c r="HHN41" t="s">
        <v>46</v>
      </c>
      <c r="HHO41" t="s">
        <v>47</v>
      </c>
      <c r="HHP41" t="s">
        <v>48</v>
      </c>
      <c r="HHQ41">
        <v>31</v>
      </c>
      <c r="HHR41" t="s">
        <v>46</v>
      </c>
      <c r="HHS41" t="s">
        <v>47</v>
      </c>
      <c r="HHT41" t="s">
        <v>48</v>
      </c>
      <c r="HHU41">
        <v>31</v>
      </c>
      <c r="HHV41" t="s">
        <v>46</v>
      </c>
      <c r="HHW41" t="s">
        <v>47</v>
      </c>
      <c r="HHX41" t="s">
        <v>48</v>
      </c>
      <c r="HHY41">
        <v>31</v>
      </c>
      <c r="HHZ41" t="s">
        <v>46</v>
      </c>
      <c r="HIA41" t="s">
        <v>47</v>
      </c>
      <c r="HIB41" t="s">
        <v>48</v>
      </c>
      <c r="HIC41">
        <v>31</v>
      </c>
      <c r="HID41" t="s">
        <v>46</v>
      </c>
      <c r="HIE41" t="s">
        <v>47</v>
      </c>
      <c r="HIF41" t="s">
        <v>48</v>
      </c>
      <c r="HIG41">
        <v>31</v>
      </c>
      <c r="HIH41" t="s">
        <v>46</v>
      </c>
      <c r="HII41" t="s">
        <v>47</v>
      </c>
      <c r="HIJ41" t="s">
        <v>48</v>
      </c>
      <c r="HIK41">
        <v>31</v>
      </c>
      <c r="HIL41" t="s">
        <v>46</v>
      </c>
      <c r="HIM41" t="s">
        <v>47</v>
      </c>
      <c r="HIN41" t="s">
        <v>48</v>
      </c>
      <c r="HIO41">
        <v>31</v>
      </c>
      <c r="HIP41" t="s">
        <v>46</v>
      </c>
      <c r="HIQ41" t="s">
        <v>47</v>
      </c>
      <c r="HIR41" t="s">
        <v>48</v>
      </c>
      <c r="HIS41">
        <v>31</v>
      </c>
      <c r="HIT41" t="s">
        <v>46</v>
      </c>
      <c r="HIU41" t="s">
        <v>47</v>
      </c>
      <c r="HIV41" t="s">
        <v>48</v>
      </c>
      <c r="HIW41">
        <v>31</v>
      </c>
      <c r="HIX41" t="s">
        <v>46</v>
      </c>
      <c r="HIY41" t="s">
        <v>47</v>
      </c>
      <c r="HIZ41" t="s">
        <v>48</v>
      </c>
      <c r="HJA41">
        <v>31</v>
      </c>
      <c r="HJB41" t="s">
        <v>46</v>
      </c>
      <c r="HJC41" t="s">
        <v>47</v>
      </c>
      <c r="HJD41" t="s">
        <v>48</v>
      </c>
      <c r="HJE41">
        <v>31</v>
      </c>
      <c r="HJF41" t="s">
        <v>46</v>
      </c>
      <c r="HJG41" t="s">
        <v>47</v>
      </c>
      <c r="HJH41" t="s">
        <v>48</v>
      </c>
      <c r="HJI41">
        <v>31</v>
      </c>
      <c r="HJJ41" t="s">
        <v>46</v>
      </c>
      <c r="HJK41" t="s">
        <v>47</v>
      </c>
      <c r="HJL41" t="s">
        <v>48</v>
      </c>
      <c r="HJM41">
        <v>31</v>
      </c>
      <c r="HJN41" t="s">
        <v>46</v>
      </c>
      <c r="HJO41" t="s">
        <v>47</v>
      </c>
      <c r="HJP41" t="s">
        <v>48</v>
      </c>
      <c r="HJQ41">
        <v>31</v>
      </c>
      <c r="HJR41" t="s">
        <v>46</v>
      </c>
      <c r="HJS41" t="s">
        <v>47</v>
      </c>
      <c r="HJT41" t="s">
        <v>48</v>
      </c>
      <c r="HJU41">
        <v>31</v>
      </c>
      <c r="HJV41" t="s">
        <v>46</v>
      </c>
      <c r="HJW41" t="s">
        <v>47</v>
      </c>
      <c r="HJX41" t="s">
        <v>48</v>
      </c>
      <c r="HJY41">
        <v>31</v>
      </c>
      <c r="HJZ41" t="s">
        <v>46</v>
      </c>
      <c r="HKA41" t="s">
        <v>47</v>
      </c>
      <c r="HKB41" t="s">
        <v>48</v>
      </c>
      <c r="HKC41">
        <v>31</v>
      </c>
      <c r="HKD41" t="s">
        <v>46</v>
      </c>
      <c r="HKE41" t="s">
        <v>47</v>
      </c>
      <c r="HKF41" t="s">
        <v>48</v>
      </c>
      <c r="HKG41">
        <v>31</v>
      </c>
      <c r="HKH41" t="s">
        <v>46</v>
      </c>
      <c r="HKI41" t="s">
        <v>47</v>
      </c>
      <c r="HKJ41" t="s">
        <v>48</v>
      </c>
      <c r="HKK41">
        <v>31</v>
      </c>
      <c r="HKL41" t="s">
        <v>46</v>
      </c>
      <c r="HKM41" t="s">
        <v>47</v>
      </c>
      <c r="HKN41" t="s">
        <v>48</v>
      </c>
      <c r="HKO41">
        <v>31</v>
      </c>
      <c r="HKP41" t="s">
        <v>46</v>
      </c>
      <c r="HKQ41" t="s">
        <v>47</v>
      </c>
      <c r="HKR41" t="s">
        <v>48</v>
      </c>
      <c r="HKS41">
        <v>31</v>
      </c>
      <c r="HKT41" t="s">
        <v>46</v>
      </c>
      <c r="HKU41" t="s">
        <v>47</v>
      </c>
      <c r="HKV41" t="s">
        <v>48</v>
      </c>
      <c r="HKW41">
        <v>31</v>
      </c>
      <c r="HKX41" t="s">
        <v>46</v>
      </c>
      <c r="HKY41" t="s">
        <v>47</v>
      </c>
      <c r="HKZ41" t="s">
        <v>48</v>
      </c>
      <c r="HLA41">
        <v>31</v>
      </c>
      <c r="HLB41" t="s">
        <v>46</v>
      </c>
      <c r="HLC41" t="s">
        <v>47</v>
      </c>
      <c r="HLD41" t="s">
        <v>48</v>
      </c>
      <c r="HLE41">
        <v>31</v>
      </c>
      <c r="HLF41" t="s">
        <v>46</v>
      </c>
      <c r="HLG41" t="s">
        <v>47</v>
      </c>
      <c r="HLH41" t="s">
        <v>48</v>
      </c>
      <c r="HLI41">
        <v>31</v>
      </c>
      <c r="HLJ41" t="s">
        <v>46</v>
      </c>
      <c r="HLK41" t="s">
        <v>47</v>
      </c>
      <c r="HLL41" t="s">
        <v>48</v>
      </c>
      <c r="HLM41">
        <v>31</v>
      </c>
      <c r="HLN41" t="s">
        <v>46</v>
      </c>
      <c r="HLO41" t="s">
        <v>47</v>
      </c>
      <c r="HLP41" t="s">
        <v>48</v>
      </c>
      <c r="HLQ41">
        <v>31</v>
      </c>
      <c r="HLR41" t="s">
        <v>46</v>
      </c>
      <c r="HLS41" t="s">
        <v>47</v>
      </c>
      <c r="HLT41" t="s">
        <v>48</v>
      </c>
      <c r="HLU41">
        <v>31</v>
      </c>
      <c r="HLV41" t="s">
        <v>46</v>
      </c>
      <c r="HLW41" t="s">
        <v>47</v>
      </c>
      <c r="HLX41" t="s">
        <v>48</v>
      </c>
      <c r="HLY41">
        <v>31</v>
      </c>
      <c r="HLZ41" t="s">
        <v>46</v>
      </c>
      <c r="HMA41" t="s">
        <v>47</v>
      </c>
      <c r="HMB41" t="s">
        <v>48</v>
      </c>
      <c r="HMC41">
        <v>31</v>
      </c>
      <c r="HMD41" t="s">
        <v>46</v>
      </c>
      <c r="HME41" t="s">
        <v>47</v>
      </c>
      <c r="HMF41" t="s">
        <v>48</v>
      </c>
      <c r="HMG41">
        <v>31</v>
      </c>
      <c r="HMH41" t="s">
        <v>46</v>
      </c>
      <c r="HMI41" t="s">
        <v>47</v>
      </c>
      <c r="HMJ41" t="s">
        <v>48</v>
      </c>
      <c r="HMK41">
        <v>31</v>
      </c>
      <c r="HML41" t="s">
        <v>46</v>
      </c>
      <c r="HMM41" t="s">
        <v>47</v>
      </c>
      <c r="HMN41" t="s">
        <v>48</v>
      </c>
      <c r="HMO41">
        <v>31</v>
      </c>
      <c r="HMP41" t="s">
        <v>46</v>
      </c>
      <c r="HMQ41" t="s">
        <v>47</v>
      </c>
      <c r="HMR41" t="s">
        <v>48</v>
      </c>
      <c r="HMS41">
        <v>31</v>
      </c>
      <c r="HMT41" t="s">
        <v>46</v>
      </c>
      <c r="HMU41" t="s">
        <v>47</v>
      </c>
      <c r="HMV41" t="s">
        <v>48</v>
      </c>
      <c r="HMW41">
        <v>31</v>
      </c>
      <c r="HMX41" t="s">
        <v>46</v>
      </c>
      <c r="HMY41" t="s">
        <v>47</v>
      </c>
      <c r="HMZ41" t="s">
        <v>48</v>
      </c>
      <c r="HNA41">
        <v>31</v>
      </c>
      <c r="HNB41" t="s">
        <v>46</v>
      </c>
      <c r="HNC41" t="s">
        <v>47</v>
      </c>
      <c r="HND41" t="s">
        <v>48</v>
      </c>
      <c r="HNE41">
        <v>31</v>
      </c>
      <c r="HNF41" t="s">
        <v>46</v>
      </c>
      <c r="HNG41" t="s">
        <v>47</v>
      </c>
      <c r="HNH41" t="s">
        <v>48</v>
      </c>
      <c r="HNI41">
        <v>31</v>
      </c>
      <c r="HNJ41" t="s">
        <v>46</v>
      </c>
      <c r="HNK41" t="s">
        <v>47</v>
      </c>
      <c r="HNL41" t="s">
        <v>48</v>
      </c>
      <c r="HNM41">
        <v>31</v>
      </c>
      <c r="HNN41" t="s">
        <v>46</v>
      </c>
      <c r="HNO41" t="s">
        <v>47</v>
      </c>
      <c r="HNP41" t="s">
        <v>48</v>
      </c>
      <c r="HNQ41">
        <v>31</v>
      </c>
      <c r="HNR41" t="s">
        <v>46</v>
      </c>
      <c r="HNS41" t="s">
        <v>47</v>
      </c>
      <c r="HNT41" t="s">
        <v>48</v>
      </c>
      <c r="HNU41">
        <v>31</v>
      </c>
      <c r="HNV41" t="s">
        <v>46</v>
      </c>
      <c r="HNW41" t="s">
        <v>47</v>
      </c>
      <c r="HNX41" t="s">
        <v>48</v>
      </c>
      <c r="HNY41">
        <v>31</v>
      </c>
      <c r="HNZ41" t="s">
        <v>46</v>
      </c>
      <c r="HOA41" t="s">
        <v>47</v>
      </c>
      <c r="HOB41" t="s">
        <v>48</v>
      </c>
      <c r="HOC41">
        <v>31</v>
      </c>
      <c r="HOD41" t="s">
        <v>46</v>
      </c>
      <c r="HOE41" t="s">
        <v>47</v>
      </c>
      <c r="HOF41" t="s">
        <v>48</v>
      </c>
      <c r="HOG41">
        <v>31</v>
      </c>
      <c r="HOH41" t="s">
        <v>46</v>
      </c>
      <c r="HOI41" t="s">
        <v>47</v>
      </c>
      <c r="HOJ41" t="s">
        <v>48</v>
      </c>
      <c r="HOK41">
        <v>31</v>
      </c>
      <c r="HOL41" t="s">
        <v>46</v>
      </c>
      <c r="HOM41" t="s">
        <v>47</v>
      </c>
      <c r="HON41" t="s">
        <v>48</v>
      </c>
      <c r="HOO41">
        <v>31</v>
      </c>
      <c r="HOP41" t="s">
        <v>46</v>
      </c>
      <c r="HOQ41" t="s">
        <v>47</v>
      </c>
      <c r="HOR41" t="s">
        <v>48</v>
      </c>
      <c r="HOS41">
        <v>31</v>
      </c>
      <c r="HOT41" t="s">
        <v>46</v>
      </c>
      <c r="HOU41" t="s">
        <v>47</v>
      </c>
      <c r="HOV41" t="s">
        <v>48</v>
      </c>
      <c r="HOW41">
        <v>31</v>
      </c>
      <c r="HOX41" t="s">
        <v>46</v>
      </c>
      <c r="HOY41" t="s">
        <v>47</v>
      </c>
      <c r="HOZ41" t="s">
        <v>48</v>
      </c>
      <c r="HPA41">
        <v>31</v>
      </c>
      <c r="HPB41" t="s">
        <v>46</v>
      </c>
      <c r="HPC41" t="s">
        <v>47</v>
      </c>
      <c r="HPD41" t="s">
        <v>48</v>
      </c>
      <c r="HPE41">
        <v>31</v>
      </c>
      <c r="HPF41" t="s">
        <v>46</v>
      </c>
      <c r="HPG41" t="s">
        <v>47</v>
      </c>
      <c r="HPH41" t="s">
        <v>48</v>
      </c>
      <c r="HPI41">
        <v>31</v>
      </c>
      <c r="HPJ41" t="s">
        <v>46</v>
      </c>
      <c r="HPK41" t="s">
        <v>47</v>
      </c>
      <c r="HPL41" t="s">
        <v>48</v>
      </c>
      <c r="HPM41">
        <v>31</v>
      </c>
      <c r="HPN41" t="s">
        <v>46</v>
      </c>
      <c r="HPO41" t="s">
        <v>47</v>
      </c>
      <c r="HPP41" t="s">
        <v>48</v>
      </c>
      <c r="HPQ41">
        <v>31</v>
      </c>
      <c r="HPR41" t="s">
        <v>46</v>
      </c>
      <c r="HPS41" t="s">
        <v>47</v>
      </c>
      <c r="HPT41" t="s">
        <v>48</v>
      </c>
      <c r="HPU41">
        <v>31</v>
      </c>
      <c r="HPV41" t="s">
        <v>46</v>
      </c>
      <c r="HPW41" t="s">
        <v>47</v>
      </c>
      <c r="HPX41" t="s">
        <v>48</v>
      </c>
      <c r="HPY41">
        <v>31</v>
      </c>
      <c r="HPZ41" t="s">
        <v>46</v>
      </c>
      <c r="HQA41" t="s">
        <v>47</v>
      </c>
      <c r="HQB41" t="s">
        <v>48</v>
      </c>
      <c r="HQC41">
        <v>31</v>
      </c>
      <c r="HQD41" t="s">
        <v>46</v>
      </c>
      <c r="HQE41" t="s">
        <v>47</v>
      </c>
      <c r="HQF41" t="s">
        <v>48</v>
      </c>
      <c r="HQG41">
        <v>31</v>
      </c>
      <c r="HQH41" t="s">
        <v>46</v>
      </c>
      <c r="HQI41" t="s">
        <v>47</v>
      </c>
      <c r="HQJ41" t="s">
        <v>48</v>
      </c>
      <c r="HQK41">
        <v>31</v>
      </c>
      <c r="HQL41" t="s">
        <v>46</v>
      </c>
      <c r="HQM41" t="s">
        <v>47</v>
      </c>
      <c r="HQN41" t="s">
        <v>48</v>
      </c>
      <c r="HQO41">
        <v>31</v>
      </c>
      <c r="HQP41" t="s">
        <v>46</v>
      </c>
      <c r="HQQ41" t="s">
        <v>47</v>
      </c>
      <c r="HQR41" t="s">
        <v>48</v>
      </c>
      <c r="HQS41">
        <v>31</v>
      </c>
      <c r="HQT41" t="s">
        <v>46</v>
      </c>
      <c r="HQU41" t="s">
        <v>47</v>
      </c>
      <c r="HQV41" t="s">
        <v>48</v>
      </c>
      <c r="HQW41">
        <v>31</v>
      </c>
      <c r="HQX41" t="s">
        <v>46</v>
      </c>
      <c r="HQY41" t="s">
        <v>47</v>
      </c>
      <c r="HQZ41" t="s">
        <v>48</v>
      </c>
      <c r="HRA41">
        <v>31</v>
      </c>
      <c r="HRB41" t="s">
        <v>46</v>
      </c>
      <c r="HRC41" t="s">
        <v>47</v>
      </c>
      <c r="HRD41" t="s">
        <v>48</v>
      </c>
      <c r="HRE41">
        <v>31</v>
      </c>
      <c r="HRF41" t="s">
        <v>46</v>
      </c>
      <c r="HRG41" t="s">
        <v>47</v>
      </c>
      <c r="HRH41" t="s">
        <v>48</v>
      </c>
      <c r="HRI41">
        <v>31</v>
      </c>
      <c r="HRJ41" t="s">
        <v>46</v>
      </c>
      <c r="HRK41" t="s">
        <v>47</v>
      </c>
      <c r="HRL41" t="s">
        <v>48</v>
      </c>
      <c r="HRM41">
        <v>31</v>
      </c>
      <c r="HRN41" t="s">
        <v>46</v>
      </c>
      <c r="HRO41" t="s">
        <v>47</v>
      </c>
      <c r="HRP41" t="s">
        <v>48</v>
      </c>
      <c r="HRQ41">
        <v>31</v>
      </c>
      <c r="HRR41" t="s">
        <v>46</v>
      </c>
      <c r="HRS41" t="s">
        <v>47</v>
      </c>
      <c r="HRT41" t="s">
        <v>48</v>
      </c>
      <c r="HRU41">
        <v>31</v>
      </c>
      <c r="HRV41" t="s">
        <v>46</v>
      </c>
      <c r="HRW41" t="s">
        <v>47</v>
      </c>
      <c r="HRX41" t="s">
        <v>48</v>
      </c>
      <c r="HRY41">
        <v>31</v>
      </c>
      <c r="HRZ41" t="s">
        <v>46</v>
      </c>
      <c r="HSA41" t="s">
        <v>47</v>
      </c>
      <c r="HSB41" t="s">
        <v>48</v>
      </c>
      <c r="HSC41">
        <v>31</v>
      </c>
      <c r="HSD41" t="s">
        <v>46</v>
      </c>
      <c r="HSE41" t="s">
        <v>47</v>
      </c>
      <c r="HSF41" t="s">
        <v>48</v>
      </c>
      <c r="HSG41">
        <v>31</v>
      </c>
      <c r="HSH41" t="s">
        <v>46</v>
      </c>
      <c r="HSI41" t="s">
        <v>47</v>
      </c>
      <c r="HSJ41" t="s">
        <v>48</v>
      </c>
      <c r="HSK41">
        <v>31</v>
      </c>
      <c r="HSL41" t="s">
        <v>46</v>
      </c>
      <c r="HSM41" t="s">
        <v>47</v>
      </c>
      <c r="HSN41" t="s">
        <v>48</v>
      </c>
      <c r="HSO41">
        <v>31</v>
      </c>
      <c r="HSP41" t="s">
        <v>46</v>
      </c>
      <c r="HSQ41" t="s">
        <v>47</v>
      </c>
      <c r="HSR41" t="s">
        <v>48</v>
      </c>
      <c r="HSS41">
        <v>31</v>
      </c>
      <c r="HST41" t="s">
        <v>46</v>
      </c>
      <c r="HSU41" t="s">
        <v>47</v>
      </c>
      <c r="HSV41" t="s">
        <v>48</v>
      </c>
      <c r="HSW41">
        <v>31</v>
      </c>
      <c r="HSX41" t="s">
        <v>46</v>
      </c>
      <c r="HSY41" t="s">
        <v>47</v>
      </c>
      <c r="HSZ41" t="s">
        <v>48</v>
      </c>
      <c r="HTA41">
        <v>31</v>
      </c>
      <c r="HTB41" t="s">
        <v>46</v>
      </c>
      <c r="HTC41" t="s">
        <v>47</v>
      </c>
      <c r="HTD41" t="s">
        <v>48</v>
      </c>
      <c r="HTE41">
        <v>31</v>
      </c>
      <c r="HTF41" t="s">
        <v>46</v>
      </c>
      <c r="HTG41" t="s">
        <v>47</v>
      </c>
      <c r="HTH41" t="s">
        <v>48</v>
      </c>
      <c r="HTI41">
        <v>31</v>
      </c>
      <c r="HTJ41" t="s">
        <v>46</v>
      </c>
      <c r="HTK41" t="s">
        <v>47</v>
      </c>
      <c r="HTL41" t="s">
        <v>48</v>
      </c>
      <c r="HTM41">
        <v>31</v>
      </c>
      <c r="HTN41" t="s">
        <v>46</v>
      </c>
      <c r="HTO41" t="s">
        <v>47</v>
      </c>
      <c r="HTP41" t="s">
        <v>48</v>
      </c>
      <c r="HTQ41">
        <v>31</v>
      </c>
      <c r="HTR41" t="s">
        <v>46</v>
      </c>
      <c r="HTS41" t="s">
        <v>47</v>
      </c>
      <c r="HTT41" t="s">
        <v>48</v>
      </c>
      <c r="HTU41">
        <v>31</v>
      </c>
      <c r="HTV41" t="s">
        <v>46</v>
      </c>
      <c r="HTW41" t="s">
        <v>47</v>
      </c>
      <c r="HTX41" t="s">
        <v>48</v>
      </c>
      <c r="HTY41">
        <v>31</v>
      </c>
      <c r="HTZ41" t="s">
        <v>46</v>
      </c>
      <c r="HUA41" t="s">
        <v>47</v>
      </c>
      <c r="HUB41" t="s">
        <v>48</v>
      </c>
      <c r="HUC41">
        <v>31</v>
      </c>
      <c r="HUD41" t="s">
        <v>46</v>
      </c>
      <c r="HUE41" t="s">
        <v>47</v>
      </c>
      <c r="HUF41" t="s">
        <v>48</v>
      </c>
      <c r="HUG41">
        <v>31</v>
      </c>
      <c r="HUH41" t="s">
        <v>46</v>
      </c>
      <c r="HUI41" t="s">
        <v>47</v>
      </c>
      <c r="HUJ41" t="s">
        <v>48</v>
      </c>
      <c r="HUK41">
        <v>31</v>
      </c>
      <c r="HUL41" t="s">
        <v>46</v>
      </c>
      <c r="HUM41" t="s">
        <v>47</v>
      </c>
      <c r="HUN41" t="s">
        <v>48</v>
      </c>
      <c r="HUO41">
        <v>31</v>
      </c>
      <c r="HUP41" t="s">
        <v>46</v>
      </c>
      <c r="HUQ41" t="s">
        <v>47</v>
      </c>
      <c r="HUR41" t="s">
        <v>48</v>
      </c>
      <c r="HUS41">
        <v>31</v>
      </c>
      <c r="HUT41" t="s">
        <v>46</v>
      </c>
      <c r="HUU41" t="s">
        <v>47</v>
      </c>
      <c r="HUV41" t="s">
        <v>48</v>
      </c>
      <c r="HUW41">
        <v>31</v>
      </c>
      <c r="HUX41" t="s">
        <v>46</v>
      </c>
      <c r="HUY41" t="s">
        <v>47</v>
      </c>
      <c r="HUZ41" t="s">
        <v>48</v>
      </c>
      <c r="HVA41">
        <v>31</v>
      </c>
      <c r="HVB41" t="s">
        <v>46</v>
      </c>
      <c r="HVC41" t="s">
        <v>47</v>
      </c>
      <c r="HVD41" t="s">
        <v>48</v>
      </c>
      <c r="HVE41">
        <v>31</v>
      </c>
      <c r="HVF41" t="s">
        <v>46</v>
      </c>
      <c r="HVG41" t="s">
        <v>47</v>
      </c>
      <c r="HVH41" t="s">
        <v>48</v>
      </c>
      <c r="HVI41">
        <v>31</v>
      </c>
      <c r="HVJ41" t="s">
        <v>46</v>
      </c>
      <c r="HVK41" t="s">
        <v>47</v>
      </c>
      <c r="HVL41" t="s">
        <v>48</v>
      </c>
      <c r="HVM41">
        <v>31</v>
      </c>
      <c r="HVN41" t="s">
        <v>46</v>
      </c>
      <c r="HVO41" t="s">
        <v>47</v>
      </c>
      <c r="HVP41" t="s">
        <v>48</v>
      </c>
      <c r="HVQ41">
        <v>31</v>
      </c>
      <c r="HVR41" t="s">
        <v>46</v>
      </c>
      <c r="HVS41" t="s">
        <v>47</v>
      </c>
      <c r="HVT41" t="s">
        <v>48</v>
      </c>
      <c r="HVU41">
        <v>31</v>
      </c>
      <c r="HVV41" t="s">
        <v>46</v>
      </c>
      <c r="HVW41" t="s">
        <v>47</v>
      </c>
      <c r="HVX41" t="s">
        <v>48</v>
      </c>
      <c r="HVY41">
        <v>31</v>
      </c>
      <c r="HVZ41" t="s">
        <v>46</v>
      </c>
      <c r="HWA41" t="s">
        <v>47</v>
      </c>
      <c r="HWB41" t="s">
        <v>48</v>
      </c>
      <c r="HWC41">
        <v>31</v>
      </c>
      <c r="HWD41" t="s">
        <v>46</v>
      </c>
      <c r="HWE41" t="s">
        <v>47</v>
      </c>
      <c r="HWF41" t="s">
        <v>48</v>
      </c>
      <c r="HWG41">
        <v>31</v>
      </c>
      <c r="HWH41" t="s">
        <v>46</v>
      </c>
      <c r="HWI41" t="s">
        <v>47</v>
      </c>
      <c r="HWJ41" t="s">
        <v>48</v>
      </c>
      <c r="HWK41">
        <v>31</v>
      </c>
      <c r="HWL41" t="s">
        <v>46</v>
      </c>
      <c r="HWM41" t="s">
        <v>47</v>
      </c>
      <c r="HWN41" t="s">
        <v>48</v>
      </c>
      <c r="HWO41">
        <v>31</v>
      </c>
      <c r="HWP41" t="s">
        <v>46</v>
      </c>
      <c r="HWQ41" t="s">
        <v>47</v>
      </c>
      <c r="HWR41" t="s">
        <v>48</v>
      </c>
      <c r="HWS41">
        <v>31</v>
      </c>
      <c r="HWT41" t="s">
        <v>46</v>
      </c>
      <c r="HWU41" t="s">
        <v>47</v>
      </c>
      <c r="HWV41" t="s">
        <v>48</v>
      </c>
      <c r="HWW41">
        <v>31</v>
      </c>
      <c r="HWX41" t="s">
        <v>46</v>
      </c>
      <c r="HWY41" t="s">
        <v>47</v>
      </c>
      <c r="HWZ41" t="s">
        <v>48</v>
      </c>
      <c r="HXA41">
        <v>31</v>
      </c>
      <c r="HXB41" t="s">
        <v>46</v>
      </c>
      <c r="HXC41" t="s">
        <v>47</v>
      </c>
      <c r="HXD41" t="s">
        <v>48</v>
      </c>
      <c r="HXE41">
        <v>31</v>
      </c>
      <c r="HXF41" t="s">
        <v>46</v>
      </c>
      <c r="HXG41" t="s">
        <v>47</v>
      </c>
      <c r="HXH41" t="s">
        <v>48</v>
      </c>
      <c r="HXI41">
        <v>31</v>
      </c>
      <c r="HXJ41" t="s">
        <v>46</v>
      </c>
      <c r="HXK41" t="s">
        <v>47</v>
      </c>
      <c r="HXL41" t="s">
        <v>48</v>
      </c>
      <c r="HXM41">
        <v>31</v>
      </c>
      <c r="HXN41" t="s">
        <v>46</v>
      </c>
      <c r="HXO41" t="s">
        <v>47</v>
      </c>
      <c r="HXP41" t="s">
        <v>48</v>
      </c>
      <c r="HXQ41">
        <v>31</v>
      </c>
      <c r="HXR41" t="s">
        <v>46</v>
      </c>
      <c r="HXS41" t="s">
        <v>47</v>
      </c>
      <c r="HXT41" t="s">
        <v>48</v>
      </c>
      <c r="HXU41">
        <v>31</v>
      </c>
      <c r="HXV41" t="s">
        <v>46</v>
      </c>
      <c r="HXW41" t="s">
        <v>47</v>
      </c>
      <c r="HXX41" t="s">
        <v>48</v>
      </c>
      <c r="HXY41">
        <v>31</v>
      </c>
      <c r="HXZ41" t="s">
        <v>46</v>
      </c>
      <c r="HYA41" t="s">
        <v>47</v>
      </c>
      <c r="HYB41" t="s">
        <v>48</v>
      </c>
      <c r="HYC41">
        <v>31</v>
      </c>
      <c r="HYD41" t="s">
        <v>46</v>
      </c>
      <c r="HYE41" t="s">
        <v>47</v>
      </c>
      <c r="HYF41" t="s">
        <v>48</v>
      </c>
      <c r="HYG41">
        <v>31</v>
      </c>
      <c r="HYH41" t="s">
        <v>46</v>
      </c>
      <c r="HYI41" t="s">
        <v>47</v>
      </c>
      <c r="HYJ41" t="s">
        <v>48</v>
      </c>
      <c r="HYK41">
        <v>31</v>
      </c>
      <c r="HYL41" t="s">
        <v>46</v>
      </c>
      <c r="HYM41" t="s">
        <v>47</v>
      </c>
      <c r="HYN41" t="s">
        <v>48</v>
      </c>
      <c r="HYO41">
        <v>31</v>
      </c>
      <c r="HYP41" t="s">
        <v>46</v>
      </c>
      <c r="HYQ41" t="s">
        <v>47</v>
      </c>
      <c r="HYR41" t="s">
        <v>48</v>
      </c>
      <c r="HYS41">
        <v>31</v>
      </c>
      <c r="HYT41" t="s">
        <v>46</v>
      </c>
      <c r="HYU41" t="s">
        <v>47</v>
      </c>
      <c r="HYV41" t="s">
        <v>48</v>
      </c>
      <c r="HYW41">
        <v>31</v>
      </c>
      <c r="HYX41" t="s">
        <v>46</v>
      </c>
      <c r="HYY41" t="s">
        <v>47</v>
      </c>
      <c r="HYZ41" t="s">
        <v>48</v>
      </c>
      <c r="HZA41">
        <v>31</v>
      </c>
      <c r="HZB41" t="s">
        <v>46</v>
      </c>
      <c r="HZC41" t="s">
        <v>47</v>
      </c>
      <c r="HZD41" t="s">
        <v>48</v>
      </c>
      <c r="HZE41">
        <v>31</v>
      </c>
      <c r="HZF41" t="s">
        <v>46</v>
      </c>
      <c r="HZG41" t="s">
        <v>47</v>
      </c>
      <c r="HZH41" t="s">
        <v>48</v>
      </c>
      <c r="HZI41">
        <v>31</v>
      </c>
      <c r="HZJ41" t="s">
        <v>46</v>
      </c>
      <c r="HZK41" t="s">
        <v>47</v>
      </c>
      <c r="HZL41" t="s">
        <v>48</v>
      </c>
      <c r="HZM41">
        <v>31</v>
      </c>
      <c r="HZN41" t="s">
        <v>46</v>
      </c>
      <c r="HZO41" t="s">
        <v>47</v>
      </c>
      <c r="HZP41" t="s">
        <v>48</v>
      </c>
      <c r="HZQ41">
        <v>31</v>
      </c>
      <c r="HZR41" t="s">
        <v>46</v>
      </c>
      <c r="HZS41" t="s">
        <v>47</v>
      </c>
      <c r="HZT41" t="s">
        <v>48</v>
      </c>
      <c r="HZU41">
        <v>31</v>
      </c>
      <c r="HZV41" t="s">
        <v>46</v>
      </c>
      <c r="HZW41" t="s">
        <v>47</v>
      </c>
      <c r="HZX41" t="s">
        <v>48</v>
      </c>
      <c r="HZY41">
        <v>31</v>
      </c>
      <c r="HZZ41" t="s">
        <v>46</v>
      </c>
      <c r="IAA41" t="s">
        <v>47</v>
      </c>
      <c r="IAB41" t="s">
        <v>48</v>
      </c>
      <c r="IAC41">
        <v>31</v>
      </c>
      <c r="IAD41" t="s">
        <v>46</v>
      </c>
      <c r="IAE41" t="s">
        <v>47</v>
      </c>
      <c r="IAF41" t="s">
        <v>48</v>
      </c>
      <c r="IAG41">
        <v>31</v>
      </c>
      <c r="IAH41" t="s">
        <v>46</v>
      </c>
      <c r="IAI41" t="s">
        <v>47</v>
      </c>
      <c r="IAJ41" t="s">
        <v>48</v>
      </c>
      <c r="IAK41">
        <v>31</v>
      </c>
      <c r="IAL41" t="s">
        <v>46</v>
      </c>
      <c r="IAM41" t="s">
        <v>47</v>
      </c>
      <c r="IAN41" t="s">
        <v>48</v>
      </c>
      <c r="IAO41">
        <v>31</v>
      </c>
      <c r="IAP41" t="s">
        <v>46</v>
      </c>
      <c r="IAQ41" t="s">
        <v>47</v>
      </c>
      <c r="IAR41" t="s">
        <v>48</v>
      </c>
      <c r="IAS41">
        <v>31</v>
      </c>
      <c r="IAT41" t="s">
        <v>46</v>
      </c>
      <c r="IAU41" t="s">
        <v>47</v>
      </c>
      <c r="IAV41" t="s">
        <v>48</v>
      </c>
      <c r="IAW41">
        <v>31</v>
      </c>
      <c r="IAX41" t="s">
        <v>46</v>
      </c>
      <c r="IAY41" t="s">
        <v>47</v>
      </c>
      <c r="IAZ41" t="s">
        <v>48</v>
      </c>
      <c r="IBA41">
        <v>31</v>
      </c>
      <c r="IBB41" t="s">
        <v>46</v>
      </c>
      <c r="IBC41" t="s">
        <v>47</v>
      </c>
      <c r="IBD41" t="s">
        <v>48</v>
      </c>
      <c r="IBE41">
        <v>31</v>
      </c>
      <c r="IBF41" t="s">
        <v>46</v>
      </c>
      <c r="IBG41" t="s">
        <v>47</v>
      </c>
      <c r="IBH41" t="s">
        <v>48</v>
      </c>
      <c r="IBI41">
        <v>31</v>
      </c>
      <c r="IBJ41" t="s">
        <v>46</v>
      </c>
      <c r="IBK41" t="s">
        <v>47</v>
      </c>
      <c r="IBL41" t="s">
        <v>48</v>
      </c>
      <c r="IBM41">
        <v>31</v>
      </c>
      <c r="IBN41" t="s">
        <v>46</v>
      </c>
      <c r="IBO41" t="s">
        <v>47</v>
      </c>
      <c r="IBP41" t="s">
        <v>48</v>
      </c>
      <c r="IBQ41">
        <v>31</v>
      </c>
      <c r="IBR41" t="s">
        <v>46</v>
      </c>
      <c r="IBS41" t="s">
        <v>47</v>
      </c>
      <c r="IBT41" t="s">
        <v>48</v>
      </c>
      <c r="IBU41">
        <v>31</v>
      </c>
      <c r="IBV41" t="s">
        <v>46</v>
      </c>
      <c r="IBW41" t="s">
        <v>47</v>
      </c>
      <c r="IBX41" t="s">
        <v>48</v>
      </c>
      <c r="IBY41">
        <v>31</v>
      </c>
      <c r="IBZ41" t="s">
        <v>46</v>
      </c>
      <c r="ICA41" t="s">
        <v>47</v>
      </c>
      <c r="ICB41" t="s">
        <v>48</v>
      </c>
      <c r="ICC41">
        <v>31</v>
      </c>
      <c r="ICD41" t="s">
        <v>46</v>
      </c>
      <c r="ICE41" t="s">
        <v>47</v>
      </c>
      <c r="ICF41" t="s">
        <v>48</v>
      </c>
      <c r="ICG41">
        <v>31</v>
      </c>
      <c r="ICH41" t="s">
        <v>46</v>
      </c>
      <c r="ICI41" t="s">
        <v>47</v>
      </c>
      <c r="ICJ41" t="s">
        <v>48</v>
      </c>
      <c r="ICK41">
        <v>31</v>
      </c>
      <c r="ICL41" t="s">
        <v>46</v>
      </c>
      <c r="ICM41" t="s">
        <v>47</v>
      </c>
      <c r="ICN41" t="s">
        <v>48</v>
      </c>
      <c r="ICO41">
        <v>31</v>
      </c>
      <c r="ICP41" t="s">
        <v>46</v>
      </c>
      <c r="ICQ41" t="s">
        <v>47</v>
      </c>
      <c r="ICR41" t="s">
        <v>48</v>
      </c>
      <c r="ICS41">
        <v>31</v>
      </c>
      <c r="ICT41" t="s">
        <v>46</v>
      </c>
      <c r="ICU41" t="s">
        <v>47</v>
      </c>
      <c r="ICV41" t="s">
        <v>48</v>
      </c>
      <c r="ICW41">
        <v>31</v>
      </c>
      <c r="ICX41" t="s">
        <v>46</v>
      </c>
      <c r="ICY41" t="s">
        <v>47</v>
      </c>
      <c r="ICZ41" t="s">
        <v>48</v>
      </c>
      <c r="IDA41">
        <v>31</v>
      </c>
      <c r="IDB41" t="s">
        <v>46</v>
      </c>
      <c r="IDC41" t="s">
        <v>47</v>
      </c>
      <c r="IDD41" t="s">
        <v>48</v>
      </c>
      <c r="IDE41">
        <v>31</v>
      </c>
      <c r="IDF41" t="s">
        <v>46</v>
      </c>
      <c r="IDG41" t="s">
        <v>47</v>
      </c>
      <c r="IDH41" t="s">
        <v>48</v>
      </c>
      <c r="IDI41">
        <v>31</v>
      </c>
      <c r="IDJ41" t="s">
        <v>46</v>
      </c>
      <c r="IDK41" t="s">
        <v>47</v>
      </c>
      <c r="IDL41" t="s">
        <v>48</v>
      </c>
      <c r="IDM41">
        <v>31</v>
      </c>
      <c r="IDN41" t="s">
        <v>46</v>
      </c>
      <c r="IDO41" t="s">
        <v>47</v>
      </c>
      <c r="IDP41" t="s">
        <v>48</v>
      </c>
      <c r="IDQ41">
        <v>31</v>
      </c>
      <c r="IDR41" t="s">
        <v>46</v>
      </c>
      <c r="IDS41" t="s">
        <v>47</v>
      </c>
      <c r="IDT41" t="s">
        <v>48</v>
      </c>
      <c r="IDU41">
        <v>31</v>
      </c>
      <c r="IDV41" t="s">
        <v>46</v>
      </c>
      <c r="IDW41" t="s">
        <v>47</v>
      </c>
      <c r="IDX41" t="s">
        <v>48</v>
      </c>
      <c r="IDY41">
        <v>31</v>
      </c>
      <c r="IDZ41" t="s">
        <v>46</v>
      </c>
      <c r="IEA41" t="s">
        <v>47</v>
      </c>
      <c r="IEB41" t="s">
        <v>48</v>
      </c>
      <c r="IEC41">
        <v>31</v>
      </c>
      <c r="IED41" t="s">
        <v>46</v>
      </c>
      <c r="IEE41" t="s">
        <v>47</v>
      </c>
      <c r="IEF41" t="s">
        <v>48</v>
      </c>
      <c r="IEG41">
        <v>31</v>
      </c>
      <c r="IEH41" t="s">
        <v>46</v>
      </c>
      <c r="IEI41" t="s">
        <v>47</v>
      </c>
      <c r="IEJ41" t="s">
        <v>48</v>
      </c>
      <c r="IEK41">
        <v>31</v>
      </c>
      <c r="IEL41" t="s">
        <v>46</v>
      </c>
      <c r="IEM41" t="s">
        <v>47</v>
      </c>
      <c r="IEN41" t="s">
        <v>48</v>
      </c>
      <c r="IEO41">
        <v>31</v>
      </c>
      <c r="IEP41" t="s">
        <v>46</v>
      </c>
      <c r="IEQ41" t="s">
        <v>47</v>
      </c>
      <c r="IER41" t="s">
        <v>48</v>
      </c>
      <c r="IES41">
        <v>31</v>
      </c>
      <c r="IET41" t="s">
        <v>46</v>
      </c>
      <c r="IEU41" t="s">
        <v>47</v>
      </c>
      <c r="IEV41" t="s">
        <v>48</v>
      </c>
      <c r="IEW41">
        <v>31</v>
      </c>
      <c r="IEX41" t="s">
        <v>46</v>
      </c>
      <c r="IEY41" t="s">
        <v>47</v>
      </c>
      <c r="IEZ41" t="s">
        <v>48</v>
      </c>
      <c r="IFA41">
        <v>31</v>
      </c>
      <c r="IFB41" t="s">
        <v>46</v>
      </c>
      <c r="IFC41" t="s">
        <v>47</v>
      </c>
      <c r="IFD41" t="s">
        <v>48</v>
      </c>
      <c r="IFE41">
        <v>31</v>
      </c>
      <c r="IFF41" t="s">
        <v>46</v>
      </c>
      <c r="IFG41" t="s">
        <v>47</v>
      </c>
      <c r="IFH41" t="s">
        <v>48</v>
      </c>
      <c r="IFI41">
        <v>31</v>
      </c>
      <c r="IFJ41" t="s">
        <v>46</v>
      </c>
      <c r="IFK41" t="s">
        <v>47</v>
      </c>
      <c r="IFL41" t="s">
        <v>48</v>
      </c>
      <c r="IFM41">
        <v>31</v>
      </c>
      <c r="IFN41" t="s">
        <v>46</v>
      </c>
      <c r="IFO41" t="s">
        <v>47</v>
      </c>
      <c r="IFP41" t="s">
        <v>48</v>
      </c>
      <c r="IFQ41">
        <v>31</v>
      </c>
      <c r="IFR41" t="s">
        <v>46</v>
      </c>
      <c r="IFS41" t="s">
        <v>47</v>
      </c>
      <c r="IFT41" t="s">
        <v>48</v>
      </c>
      <c r="IFU41">
        <v>31</v>
      </c>
      <c r="IFV41" t="s">
        <v>46</v>
      </c>
      <c r="IFW41" t="s">
        <v>47</v>
      </c>
      <c r="IFX41" t="s">
        <v>48</v>
      </c>
      <c r="IFY41">
        <v>31</v>
      </c>
      <c r="IFZ41" t="s">
        <v>46</v>
      </c>
      <c r="IGA41" t="s">
        <v>47</v>
      </c>
      <c r="IGB41" t="s">
        <v>48</v>
      </c>
      <c r="IGC41">
        <v>31</v>
      </c>
      <c r="IGD41" t="s">
        <v>46</v>
      </c>
      <c r="IGE41" t="s">
        <v>47</v>
      </c>
      <c r="IGF41" t="s">
        <v>48</v>
      </c>
      <c r="IGG41">
        <v>31</v>
      </c>
      <c r="IGH41" t="s">
        <v>46</v>
      </c>
      <c r="IGI41" t="s">
        <v>47</v>
      </c>
      <c r="IGJ41" t="s">
        <v>48</v>
      </c>
      <c r="IGK41">
        <v>31</v>
      </c>
      <c r="IGL41" t="s">
        <v>46</v>
      </c>
      <c r="IGM41" t="s">
        <v>47</v>
      </c>
      <c r="IGN41" t="s">
        <v>48</v>
      </c>
      <c r="IGO41">
        <v>31</v>
      </c>
      <c r="IGP41" t="s">
        <v>46</v>
      </c>
      <c r="IGQ41" t="s">
        <v>47</v>
      </c>
      <c r="IGR41" t="s">
        <v>48</v>
      </c>
      <c r="IGS41">
        <v>31</v>
      </c>
      <c r="IGT41" t="s">
        <v>46</v>
      </c>
      <c r="IGU41" t="s">
        <v>47</v>
      </c>
      <c r="IGV41" t="s">
        <v>48</v>
      </c>
      <c r="IGW41">
        <v>31</v>
      </c>
      <c r="IGX41" t="s">
        <v>46</v>
      </c>
      <c r="IGY41" t="s">
        <v>47</v>
      </c>
      <c r="IGZ41" t="s">
        <v>48</v>
      </c>
      <c r="IHA41">
        <v>31</v>
      </c>
      <c r="IHB41" t="s">
        <v>46</v>
      </c>
      <c r="IHC41" t="s">
        <v>47</v>
      </c>
      <c r="IHD41" t="s">
        <v>48</v>
      </c>
      <c r="IHE41">
        <v>31</v>
      </c>
      <c r="IHF41" t="s">
        <v>46</v>
      </c>
      <c r="IHG41" t="s">
        <v>47</v>
      </c>
      <c r="IHH41" t="s">
        <v>48</v>
      </c>
      <c r="IHI41">
        <v>31</v>
      </c>
      <c r="IHJ41" t="s">
        <v>46</v>
      </c>
      <c r="IHK41" t="s">
        <v>47</v>
      </c>
      <c r="IHL41" t="s">
        <v>48</v>
      </c>
      <c r="IHM41">
        <v>31</v>
      </c>
      <c r="IHN41" t="s">
        <v>46</v>
      </c>
      <c r="IHO41" t="s">
        <v>47</v>
      </c>
      <c r="IHP41" t="s">
        <v>48</v>
      </c>
      <c r="IHQ41">
        <v>31</v>
      </c>
      <c r="IHR41" t="s">
        <v>46</v>
      </c>
      <c r="IHS41" t="s">
        <v>47</v>
      </c>
      <c r="IHT41" t="s">
        <v>48</v>
      </c>
      <c r="IHU41">
        <v>31</v>
      </c>
      <c r="IHV41" t="s">
        <v>46</v>
      </c>
      <c r="IHW41" t="s">
        <v>47</v>
      </c>
      <c r="IHX41" t="s">
        <v>48</v>
      </c>
      <c r="IHY41">
        <v>31</v>
      </c>
      <c r="IHZ41" t="s">
        <v>46</v>
      </c>
      <c r="IIA41" t="s">
        <v>47</v>
      </c>
      <c r="IIB41" t="s">
        <v>48</v>
      </c>
      <c r="IIC41">
        <v>31</v>
      </c>
      <c r="IID41" t="s">
        <v>46</v>
      </c>
      <c r="IIE41" t="s">
        <v>47</v>
      </c>
      <c r="IIF41" t="s">
        <v>48</v>
      </c>
      <c r="IIG41">
        <v>31</v>
      </c>
      <c r="IIH41" t="s">
        <v>46</v>
      </c>
      <c r="III41" t="s">
        <v>47</v>
      </c>
      <c r="IIJ41" t="s">
        <v>48</v>
      </c>
      <c r="IIK41">
        <v>31</v>
      </c>
      <c r="IIL41" t="s">
        <v>46</v>
      </c>
      <c r="IIM41" t="s">
        <v>47</v>
      </c>
      <c r="IIN41" t="s">
        <v>48</v>
      </c>
      <c r="IIO41">
        <v>31</v>
      </c>
      <c r="IIP41" t="s">
        <v>46</v>
      </c>
      <c r="IIQ41" t="s">
        <v>47</v>
      </c>
      <c r="IIR41" t="s">
        <v>48</v>
      </c>
      <c r="IIS41">
        <v>31</v>
      </c>
      <c r="IIT41" t="s">
        <v>46</v>
      </c>
      <c r="IIU41" t="s">
        <v>47</v>
      </c>
      <c r="IIV41" t="s">
        <v>48</v>
      </c>
      <c r="IIW41">
        <v>31</v>
      </c>
      <c r="IIX41" t="s">
        <v>46</v>
      </c>
      <c r="IIY41" t="s">
        <v>47</v>
      </c>
      <c r="IIZ41" t="s">
        <v>48</v>
      </c>
      <c r="IJA41">
        <v>31</v>
      </c>
      <c r="IJB41" t="s">
        <v>46</v>
      </c>
      <c r="IJC41" t="s">
        <v>47</v>
      </c>
      <c r="IJD41" t="s">
        <v>48</v>
      </c>
      <c r="IJE41">
        <v>31</v>
      </c>
      <c r="IJF41" t="s">
        <v>46</v>
      </c>
      <c r="IJG41" t="s">
        <v>47</v>
      </c>
      <c r="IJH41" t="s">
        <v>48</v>
      </c>
      <c r="IJI41">
        <v>31</v>
      </c>
      <c r="IJJ41" t="s">
        <v>46</v>
      </c>
      <c r="IJK41" t="s">
        <v>47</v>
      </c>
      <c r="IJL41" t="s">
        <v>48</v>
      </c>
      <c r="IJM41">
        <v>31</v>
      </c>
      <c r="IJN41" t="s">
        <v>46</v>
      </c>
      <c r="IJO41" t="s">
        <v>47</v>
      </c>
      <c r="IJP41" t="s">
        <v>48</v>
      </c>
      <c r="IJQ41">
        <v>31</v>
      </c>
      <c r="IJR41" t="s">
        <v>46</v>
      </c>
      <c r="IJS41" t="s">
        <v>47</v>
      </c>
      <c r="IJT41" t="s">
        <v>48</v>
      </c>
      <c r="IJU41">
        <v>31</v>
      </c>
      <c r="IJV41" t="s">
        <v>46</v>
      </c>
      <c r="IJW41" t="s">
        <v>47</v>
      </c>
      <c r="IJX41" t="s">
        <v>48</v>
      </c>
      <c r="IJY41">
        <v>31</v>
      </c>
      <c r="IJZ41" t="s">
        <v>46</v>
      </c>
      <c r="IKA41" t="s">
        <v>47</v>
      </c>
      <c r="IKB41" t="s">
        <v>48</v>
      </c>
      <c r="IKC41">
        <v>31</v>
      </c>
      <c r="IKD41" t="s">
        <v>46</v>
      </c>
      <c r="IKE41" t="s">
        <v>47</v>
      </c>
      <c r="IKF41" t="s">
        <v>48</v>
      </c>
      <c r="IKG41">
        <v>31</v>
      </c>
      <c r="IKH41" t="s">
        <v>46</v>
      </c>
      <c r="IKI41" t="s">
        <v>47</v>
      </c>
      <c r="IKJ41" t="s">
        <v>48</v>
      </c>
      <c r="IKK41">
        <v>31</v>
      </c>
      <c r="IKL41" t="s">
        <v>46</v>
      </c>
      <c r="IKM41" t="s">
        <v>47</v>
      </c>
      <c r="IKN41" t="s">
        <v>48</v>
      </c>
      <c r="IKO41">
        <v>31</v>
      </c>
      <c r="IKP41" t="s">
        <v>46</v>
      </c>
      <c r="IKQ41" t="s">
        <v>47</v>
      </c>
      <c r="IKR41" t="s">
        <v>48</v>
      </c>
      <c r="IKS41">
        <v>31</v>
      </c>
      <c r="IKT41" t="s">
        <v>46</v>
      </c>
      <c r="IKU41" t="s">
        <v>47</v>
      </c>
      <c r="IKV41" t="s">
        <v>48</v>
      </c>
      <c r="IKW41">
        <v>31</v>
      </c>
      <c r="IKX41" t="s">
        <v>46</v>
      </c>
      <c r="IKY41" t="s">
        <v>47</v>
      </c>
      <c r="IKZ41" t="s">
        <v>48</v>
      </c>
      <c r="ILA41">
        <v>31</v>
      </c>
      <c r="ILB41" t="s">
        <v>46</v>
      </c>
      <c r="ILC41" t="s">
        <v>47</v>
      </c>
      <c r="ILD41" t="s">
        <v>48</v>
      </c>
      <c r="ILE41">
        <v>31</v>
      </c>
      <c r="ILF41" t="s">
        <v>46</v>
      </c>
      <c r="ILG41" t="s">
        <v>47</v>
      </c>
      <c r="ILH41" t="s">
        <v>48</v>
      </c>
      <c r="ILI41">
        <v>31</v>
      </c>
      <c r="ILJ41" t="s">
        <v>46</v>
      </c>
      <c r="ILK41" t="s">
        <v>47</v>
      </c>
      <c r="ILL41" t="s">
        <v>48</v>
      </c>
      <c r="ILM41">
        <v>31</v>
      </c>
      <c r="ILN41" t="s">
        <v>46</v>
      </c>
      <c r="ILO41" t="s">
        <v>47</v>
      </c>
      <c r="ILP41" t="s">
        <v>48</v>
      </c>
      <c r="ILQ41">
        <v>31</v>
      </c>
      <c r="ILR41" t="s">
        <v>46</v>
      </c>
      <c r="ILS41" t="s">
        <v>47</v>
      </c>
      <c r="ILT41" t="s">
        <v>48</v>
      </c>
      <c r="ILU41">
        <v>31</v>
      </c>
      <c r="ILV41" t="s">
        <v>46</v>
      </c>
      <c r="ILW41" t="s">
        <v>47</v>
      </c>
      <c r="ILX41" t="s">
        <v>48</v>
      </c>
      <c r="ILY41">
        <v>31</v>
      </c>
      <c r="ILZ41" t="s">
        <v>46</v>
      </c>
      <c r="IMA41" t="s">
        <v>47</v>
      </c>
      <c r="IMB41" t="s">
        <v>48</v>
      </c>
      <c r="IMC41">
        <v>31</v>
      </c>
      <c r="IMD41" t="s">
        <v>46</v>
      </c>
      <c r="IME41" t="s">
        <v>47</v>
      </c>
      <c r="IMF41" t="s">
        <v>48</v>
      </c>
      <c r="IMG41">
        <v>31</v>
      </c>
      <c r="IMH41" t="s">
        <v>46</v>
      </c>
      <c r="IMI41" t="s">
        <v>47</v>
      </c>
      <c r="IMJ41" t="s">
        <v>48</v>
      </c>
      <c r="IMK41">
        <v>31</v>
      </c>
      <c r="IML41" t="s">
        <v>46</v>
      </c>
      <c r="IMM41" t="s">
        <v>47</v>
      </c>
      <c r="IMN41" t="s">
        <v>48</v>
      </c>
      <c r="IMO41">
        <v>31</v>
      </c>
      <c r="IMP41" t="s">
        <v>46</v>
      </c>
      <c r="IMQ41" t="s">
        <v>47</v>
      </c>
      <c r="IMR41" t="s">
        <v>48</v>
      </c>
      <c r="IMS41">
        <v>31</v>
      </c>
      <c r="IMT41" t="s">
        <v>46</v>
      </c>
      <c r="IMU41" t="s">
        <v>47</v>
      </c>
      <c r="IMV41" t="s">
        <v>48</v>
      </c>
      <c r="IMW41">
        <v>31</v>
      </c>
      <c r="IMX41" t="s">
        <v>46</v>
      </c>
      <c r="IMY41" t="s">
        <v>47</v>
      </c>
      <c r="IMZ41" t="s">
        <v>48</v>
      </c>
      <c r="INA41">
        <v>31</v>
      </c>
      <c r="INB41" t="s">
        <v>46</v>
      </c>
      <c r="INC41" t="s">
        <v>47</v>
      </c>
      <c r="IND41" t="s">
        <v>48</v>
      </c>
      <c r="INE41">
        <v>31</v>
      </c>
      <c r="INF41" t="s">
        <v>46</v>
      </c>
      <c r="ING41" t="s">
        <v>47</v>
      </c>
      <c r="INH41" t="s">
        <v>48</v>
      </c>
      <c r="INI41">
        <v>31</v>
      </c>
      <c r="INJ41" t="s">
        <v>46</v>
      </c>
      <c r="INK41" t="s">
        <v>47</v>
      </c>
      <c r="INL41" t="s">
        <v>48</v>
      </c>
      <c r="INM41">
        <v>31</v>
      </c>
      <c r="INN41" t="s">
        <v>46</v>
      </c>
      <c r="INO41" t="s">
        <v>47</v>
      </c>
      <c r="INP41" t="s">
        <v>48</v>
      </c>
      <c r="INQ41">
        <v>31</v>
      </c>
      <c r="INR41" t="s">
        <v>46</v>
      </c>
      <c r="INS41" t="s">
        <v>47</v>
      </c>
      <c r="INT41" t="s">
        <v>48</v>
      </c>
      <c r="INU41">
        <v>31</v>
      </c>
      <c r="INV41" t="s">
        <v>46</v>
      </c>
      <c r="INW41" t="s">
        <v>47</v>
      </c>
      <c r="INX41" t="s">
        <v>48</v>
      </c>
      <c r="INY41">
        <v>31</v>
      </c>
      <c r="INZ41" t="s">
        <v>46</v>
      </c>
      <c r="IOA41" t="s">
        <v>47</v>
      </c>
      <c r="IOB41" t="s">
        <v>48</v>
      </c>
      <c r="IOC41">
        <v>31</v>
      </c>
      <c r="IOD41" t="s">
        <v>46</v>
      </c>
      <c r="IOE41" t="s">
        <v>47</v>
      </c>
      <c r="IOF41" t="s">
        <v>48</v>
      </c>
      <c r="IOG41">
        <v>31</v>
      </c>
      <c r="IOH41" t="s">
        <v>46</v>
      </c>
      <c r="IOI41" t="s">
        <v>47</v>
      </c>
      <c r="IOJ41" t="s">
        <v>48</v>
      </c>
      <c r="IOK41">
        <v>31</v>
      </c>
      <c r="IOL41" t="s">
        <v>46</v>
      </c>
      <c r="IOM41" t="s">
        <v>47</v>
      </c>
      <c r="ION41" t="s">
        <v>48</v>
      </c>
      <c r="IOO41">
        <v>31</v>
      </c>
      <c r="IOP41" t="s">
        <v>46</v>
      </c>
      <c r="IOQ41" t="s">
        <v>47</v>
      </c>
      <c r="IOR41" t="s">
        <v>48</v>
      </c>
      <c r="IOS41">
        <v>31</v>
      </c>
      <c r="IOT41" t="s">
        <v>46</v>
      </c>
      <c r="IOU41" t="s">
        <v>47</v>
      </c>
      <c r="IOV41" t="s">
        <v>48</v>
      </c>
      <c r="IOW41">
        <v>31</v>
      </c>
      <c r="IOX41" t="s">
        <v>46</v>
      </c>
      <c r="IOY41" t="s">
        <v>47</v>
      </c>
      <c r="IOZ41" t="s">
        <v>48</v>
      </c>
      <c r="IPA41">
        <v>31</v>
      </c>
      <c r="IPB41" t="s">
        <v>46</v>
      </c>
      <c r="IPC41" t="s">
        <v>47</v>
      </c>
      <c r="IPD41" t="s">
        <v>48</v>
      </c>
      <c r="IPE41">
        <v>31</v>
      </c>
      <c r="IPF41" t="s">
        <v>46</v>
      </c>
      <c r="IPG41" t="s">
        <v>47</v>
      </c>
      <c r="IPH41" t="s">
        <v>48</v>
      </c>
      <c r="IPI41">
        <v>31</v>
      </c>
      <c r="IPJ41" t="s">
        <v>46</v>
      </c>
      <c r="IPK41" t="s">
        <v>47</v>
      </c>
      <c r="IPL41" t="s">
        <v>48</v>
      </c>
      <c r="IPM41">
        <v>31</v>
      </c>
      <c r="IPN41" t="s">
        <v>46</v>
      </c>
      <c r="IPO41" t="s">
        <v>47</v>
      </c>
      <c r="IPP41" t="s">
        <v>48</v>
      </c>
      <c r="IPQ41">
        <v>31</v>
      </c>
      <c r="IPR41" t="s">
        <v>46</v>
      </c>
      <c r="IPS41" t="s">
        <v>47</v>
      </c>
      <c r="IPT41" t="s">
        <v>48</v>
      </c>
      <c r="IPU41">
        <v>31</v>
      </c>
      <c r="IPV41" t="s">
        <v>46</v>
      </c>
      <c r="IPW41" t="s">
        <v>47</v>
      </c>
      <c r="IPX41" t="s">
        <v>48</v>
      </c>
      <c r="IPY41">
        <v>31</v>
      </c>
      <c r="IPZ41" t="s">
        <v>46</v>
      </c>
      <c r="IQA41" t="s">
        <v>47</v>
      </c>
      <c r="IQB41" t="s">
        <v>48</v>
      </c>
      <c r="IQC41">
        <v>31</v>
      </c>
      <c r="IQD41" t="s">
        <v>46</v>
      </c>
      <c r="IQE41" t="s">
        <v>47</v>
      </c>
      <c r="IQF41" t="s">
        <v>48</v>
      </c>
      <c r="IQG41">
        <v>31</v>
      </c>
      <c r="IQH41" t="s">
        <v>46</v>
      </c>
      <c r="IQI41" t="s">
        <v>47</v>
      </c>
      <c r="IQJ41" t="s">
        <v>48</v>
      </c>
      <c r="IQK41">
        <v>31</v>
      </c>
      <c r="IQL41" t="s">
        <v>46</v>
      </c>
      <c r="IQM41" t="s">
        <v>47</v>
      </c>
      <c r="IQN41" t="s">
        <v>48</v>
      </c>
      <c r="IQO41">
        <v>31</v>
      </c>
      <c r="IQP41" t="s">
        <v>46</v>
      </c>
      <c r="IQQ41" t="s">
        <v>47</v>
      </c>
      <c r="IQR41" t="s">
        <v>48</v>
      </c>
      <c r="IQS41">
        <v>31</v>
      </c>
      <c r="IQT41" t="s">
        <v>46</v>
      </c>
      <c r="IQU41" t="s">
        <v>47</v>
      </c>
      <c r="IQV41" t="s">
        <v>48</v>
      </c>
      <c r="IQW41">
        <v>31</v>
      </c>
      <c r="IQX41" t="s">
        <v>46</v>
      </c>
      <c r="IQY41" t="s">
        <v>47</v>
      </c>
      <c r="IQZ41" t="s">
        <v>48</v>
      </c>
      <c r="IRA41">
        <v>31</v>
      </c>
      <c r="IRB41" t="s">
        <v>46</v>
      </c>
      <c r="IRC41" t="s">
        <v>47</v>
      </c>
      <c r="IRD41" t="s">
        <v>48</v>
      </c>
      <c r="IRE41">
        <v>31</v>
      </c>
      <c r="IRF41" t="s">
        <v>46</v>
      </c>
      <c r="IRG41" t="s">
        <v>47</v>
      </c>
      <c r="IRH41" t="s">
        <v>48</v>
      </c>
      <c r="IRI41">
        <v>31</v>
      </c>
      <c r="IRJ41" t="s">
        <v>46</v>
      </c>
      <c r="IRK41" t="s">
        <v>47</v>
      </c>
      <c r="IRL41" t="s">
        <v>48</v>
      </c>
      <c r="IRM41">
        <v>31</v>
      </c>
      <c r="IRN41" t="s">
        <v>46</v>
      </c>
      <c r="IRO41" t="s">
        <v>47</v>
      </c>
      <c r="IRP41" t="s">
        <v>48</v>
      </c>
      <c r="IRQ41">
        <v>31</v>
      </c>
      <c r="IRR41" t="s">
        <v>46</v>
      </c>
      <c r="IRS41" t="s">
        <v>47</v>
      </c>
      <c r="IRT41" t="s">
        <v>48</v>
      </c>
      <c r="IRU41">
        <v>31</v>
      </c>
      <c r="IRV41" t="s">
        <v>46</v>
      </c>
      <c r="IRW41" t="s">
        <v>47</v>
      </c>
      <c r="IRX41" t="s">
        <v>48</v>
      </c>
      <c r="IRY41">
        <v>31</v>
      </c>
      <c r="IRZ41" t="s">
        <v>46</v>
      </c>
      <c r="ISA41" t="s">
        <v>47</v>
      </c>
      <c r="ISB41" t="s">
        <v>48</v>
      </c>
      <c r="ISC41">
        <v>31</v>
      </c>
      <c r="ISD41" t="s">
        <v>46</v>
      </c>
      <c r="ISE41" t="s">
        <v>47</v>
      </c>
      <c r="ISF41" t="s">
        <v>48</v>
      </c>
      <c r="ISG41">
        <v>31</v>
      </c>
      <c r="ISH41" t="s">
        <v>46</v>
      </c>
      <c r="ISI41" t="s">
        <v>47</v>
      </c>
      <c r="ISJ41" t="s">
        <v>48</v>
      </c>
      <c r="ISK41">
        <v>31</v>
      </c>
      <c r="ISL41" t="s">
        <v>46</v>
      </c>
      <c r="ISM41" t="s">
        <v>47</v>
      </c>
      <c r="ISN41" t="s">
        <v>48</v>
      </c>
      <c r="ISO41">
        <v>31</v>
      </c>
      <c r="ISP41" t="s">
        <v>46</v>
      </c>
      <c r="ISQ41" t="s">
        <v>47</v>
      </c>
      <c r="ISR41" t="s">
        <v>48</v>
      </c>
      <c r="ISS41">
        <v>31</v>
      </c>
      <c r="IST41" t="s">
        <v>46</v>
      </c>
      <c r="ISU41" t="s">
        <v>47</v>
      </c>
      <c r="ISV41" t="s">
        <v>48</v>
      </c>
      <c r="ISW41">
        <v>31</v>
      </c>
      <c r="ISX41" t="s">
        <v>46</v>
      </c>
      <c r="ISY41" t="s">
        <v>47</v>
      </c>
      <c r="ISZ41" t="s">
        <v>48</v>
      </c>
      <c r="ITA41">
        <v>31</v>
      </c>
      <c r="ITB41" t="s">
        <v>46</v>
      </c>
      <c r="ITC41" t="s">
        <v>47</v>
      </c>
      <c r="ITD41" t="s">
        <v>48</v>
      </c>
      <c r="ITE41">
        <v>31</v>
      </c>
      <c r="ITF41" t="s">
        <v>46</v>
      </c>
      <c r="ITG41" t="s">
        <v>47</v>
      </c>
      <c r="ITH41" t="s">
        <v>48</v>
      </c>
      <c r="ITI41">
        <v>31</v>
      </c>
      <c r="ITJ41" t="s">
        <v>46</v>
      </c>
      <c r="ITK41" t="s">
        <v>47</v>
      </c>
      <c r="ITL41" t="s">
        <v>48</v>
      </c>
      <c r="ITM41">
        <v>31</v>
      </c>
      <c r="ITN41" t="s">
        <v>46</v>
      </c>
      <c r="ITO41" t="s">
        <v>47</v>
      </c>
      <c r="ITP41" t="s">
        <v>48</v>
      </c>
      <c r="ITQ41">
        <v>31</v>
      </c>
      <c r="ITR41" t="s">
        <v>46</v>
      </c>
      <c r="ITS41" t="s">
        <v>47</v>
      </c>
      <c r="ITT41" t="s">
        <v>48</v>
      </c>
      <c r="ITU41">
        <v>31</v>
      </c>
      <c r="ITV41" t="s">
        <v>46</v>
      </c>
      <c r="ITW41" t="s">
        <v>47</v>
      </c>
      <c r="ITX41" t="s">
        <v>48</v>
      </c>
      <c r="ITY41">
        <v>31</v>
      </c>
      <c r="ITZ41" t="s">
        <v>46</v>
      </c>
      <c r="IUA41" t="s">
        <v>47</v>
      </c>
      <c r="IUB41" t="s">
        <v>48</v>
      </c>
      <c r="IUC41">
        <v>31</v>
      </c>
      <c r="IUD41" t="s">
        <v>46</v>
      </c>
      <c r="IUE41" t="s">
        <v>47</v>
      </c>
      <c r="IUF41" t="s">
        <v>48</v>
      </c>
      <c r="IUG41">
        <v>31</v>
      </c>
      <c r="IUH41" t="s">
        <v>46</v>
      </c>
      <c r="IUI41" t="s">
        <v>47</v>
      </c>
      <c r="IUJ41" t="s">
        <v>48</v>
      </c>
      <c r="IUK41">
        <v>31</v>
      </c>
      <c r="IUL41" t="s">
        <v>46</v>
      </c>
      <c r="IUM41" t="s">
        <v>47</v>
      </c>
      <c r="IUN41" t="s">
        <v>48</v>
      </c>
      <c r="IUO41">
        <v>31</v>
      </c>
      <c r="IUP41" t="s">
        <v>46</v>
      </c>
      <c r="IUQ41" t="s">
        <v>47</v>
      </c>
      <c r="IUR41" t="s">
        <v>48</v>
      </c>
      <c r="IUS41">
        <v>31</v>
      </c>
      <c r="IUT41" t="s">
        <v>46</v>
      </c>
      <c r="IUU41" t="s">
        <v>47</v>
      </c>
      <c r="IUV41" t="s">
        <v>48</v>
      </c>
      <c r="IUW41">
        <v>31</v>
      </c>
      <c r="IUX41" t="s">
        <v>46</v>
      </c>
      <c r="IUY41" t="s">
        <v>47</v>
      </c>
      <c r="IUZ41" t="s">
        <v>48</v>
      </c>
      <c r="IVA41">
        <v>31</v>
      </c>
      <c r="IVB41" t="s">
        <v>46</v>
      </c>
      <c r="IVC41" t="s">
        <v>47</v>
      </c>
      <c r="IVD41" t="s">
        <v>48</v>
      </c>
      <c r="IVE41">
        <v>31</v>
      </c>
      <c r="IVF41" t="s">
        <v>46</v>
      </c>
      <c r="IVG41" t="s">
        <v>47</v>
      </c>
      <c r="IVH41" t="s">
        <v>48</v>
      </c>
      <c r="IVI41">
        <v>31</v>
      </c>
      <c r="IVJ41" t="s">
        <v>46</v>
      </c>
      <c r="IVK41" t="s">
        <v>47</v>
      </c>
      <c r="IVL41" t="s">
        <v>48</v>
      </c>
      <c r="IVM41">
        <v>31</v>
      </c>
      <c r="IVN41" t="s">
        <v>46</v>
      </c>
      <c r="IVO41" t="s">
        <v>47</v>
      </c>
      <c r="IVP41" t="s">
        <v>48</v>
      </c>
      <c r="IVQ41">
        <v>31</v>
      </c>
      <c r="IVR41" t="s">
        <v>46</v>
      </c>
      <c r="IVS41" t="s">
        <v>47</v>
      </c>
      <c r="IVT41" t="s">
        <v>48</v>
      </c>
      <c r="IVU41">
        <v>31</v>
      </c>
      <c r="IVV41" t="s">
        <v>46</v>
      </c>
      <c r="IVW41" t="s">
        <v>47</v>
      </c>
      <c r="IVX41" t="s">
        <v>48</v>
      </c>
      <c r="IVY41">
        <v>31</v>
      </c>
      <c r="IVZ41" t="s">
        <v>46</v>
      </c>
      <c r="IWA41" t="s">
        <v>47</v>
      </c>
      <c r="IWB41" t="s">
        <v>48</v>
      </c>
      <c r="IWC41">
        <v>31</v>
      </c>
      <c r="IWD41" t="s">
        <v>46</v>
      </c>
      <c r="IWE41" t="s">
        <v>47</v>
      </c>
      <c r="IWF41" t="s">
        <v>48</v>
      </c>
      <c r="IWG41">
        <v>31</v>
      </c>
      <c r="IWH41" t="s">
        <v>46</v>
      </c>
      <c r="IWI41" t="s">
        <v>47</v>
      </c>
      <c r="IWJ41" t="s">
        <v>48</v>
      </c>
      <c r="IWK41">
        <v>31</v>
      </c>
      <c r="IWL41" t="s">
        <v>46</v>
      </c>
      <c r="IWM41" t="s">
        <v>47</v>
      </c>
      <c r="IWN41" t="s">
        <v>48</v>
      </c>
      <c r="IWO41">
        <v>31</v>
      </c>
      <c r="IWP41" t="s">
        <v>46</v>
      </c>
      <c r="IWQ41" t="s">
        <v>47</v>
      </c>
      <c r="IWR41" t="s">
        <v>48</v>
      </c>
      <c r="IWS41">
        <v>31</v>
      </c>
      <c r="IWT41" t="s">
        <v>46</v>
      </c>
      <c r="IWU41" t="s">
        <v>47</v>
      </c>
      <c r="IWV41" t="s">
        <v>48</v>
      </c>
      <c r="IWW41">
        <v>31</v>
      </c>
      <c r="IWX41" t="s">
        <v>46</v>
      </c>
      <c r="IWY41" t="s">
        <v>47</v>
      </c>
      <c r="IWZ41" t="s">
        <v>48</v>
      </c>
      <c r="IXA41">
        <v>31</v>
      </c>
      <c r="IXB41" t="s">
        <v>46</v>
      </c>
      <c r="IXC41" t="s">
        <v>47</v>
      </c>
      <c r="IXD41" t="s">
        <v>48</v>
      </c>
      <c r="IXE41">
        <v>31</v>
      </c>
      <c r="IXF41" t="s">
        <v>46</v>
      </c>
      <c r="IXG41" t="s">
        <v>47</v>
      </c>
      <c r="IXH41" t="s">
        <v>48</v>
      </c>
      <c r="IXI41">
        <v>31</v>
      </c>
      <c r="IXJ41" t="s">
        <v>46</v>
      </c>
      <c r="IXK41" t="s">
        <v>47</v>
      </c>
      <c r="IXL41" t="s">
        <v>48</v>
      </c>
      <c r="IXM41">
        <v>31</v>
      </c>
      <c r="IXN41" t="s">
        <v>46</v>
      </c>
      <c r="IXO41" t="s">
        <v>47</v>
      </c>
      <c r="IXP41" t="s">
        <v>48</v>
      </c>
      <c r="IXQ41">
        <v>31</v>
      </c>
      <c r="IXR41" t="s">
        <v>46</v>
      </c>
      <c r="IXS41" t="s">
        <v>47</v>
      </c>
      <c r="IXT41" t="s">
        <v>48</v>
      </c>
      <c r="IXU41">
        <v>31</v>
      </c>
      <c r="IXV41" t="s">
        <v>46</v>
      </c>
      <c r="IXW41" t="s">
        <v>47</v>
      </c>
      <c r="IXX41" t="s">
        <v>48</v>
      </c>
      <c r="IXY41">
        <v>31</v>
      </c>
      <c r="IXZ41" t="s">
        <v>46</v>
      </c>
      <c r="IYA41" t="s">
        <v>47</v>
      </c>
      <c r="IYB41" t="s">
        <v>48</v>
      </c>
      <c r="IYC41">
        <v>31</v>
      </c>
      <c r="IYD41" t="s">
        <v>46</v>
      </c>
      <c r="IYE41" t="s">
        <v>47</v>
      </c>
      <c r="IYF41" t="s">
        <v>48</v>
      </c>
      <c r="IYG41">
        <v>31</v>
      </c>
      <c r="IYH41" t="s">
        <v>46</v>
      </c>
      <c r="IYI41" t="s">
        <v>47</v>
      </c>
      <c r="IYJ41" t="s">
        <v>48</v>
      </c>
      <c r="IYK41">
        <v>31</v>
      </c>
      <c r="IYL41" t="s">
        <v>46</v>
      </c>
      <c r="IYM41" t="s">
        <v>47</v>
      </c>
      <c r="IYN41" t="s">
        <v>48</v>
      </c>
      <c r="IYO41">
        <v>31</v>
      </c>
      <c r="IYP41" t="s">
        <v>46</v>
      </c>
      <c r="IYQ41" t="s">
        <v>47</v>
      </c>
      <c r="IYR41" t="s">
        <v>48</v>
      </c>
      <c r="IYS41">
        <v>31</v>
      </c>
      <c r="IYT41" t="s">
        <v>46</v>
      </c>
      <c r="IYU41" t="s">
        <v>47</v>
      </c>
      <c r="IYV41" t="s">
        <v>48</v>
      </c>
      <c r="IYW41">
        <v>31</v>
      </c>
      <c r="IYX41" t="s">
        <v>46</v>
      </c>
      <c r="IYY41" t="s">
        <v>47</v>
      </c>
      <c r="IYZ41" t="s">
        <v>48</v>
      </c>
      <c r="IZA41">
        <v>31</v>
      </c>
      <c r="IZB41" t="s">
        <v>46</v>
      </c>
      <c r="IZC41" t="s">
        <v>47</v>
      </c>
      <c r="IZD41" t="s">
        <v>48</v>
      </c>
      <c r="IZE41">
        <v>31</v>
      </c>
      <c r="IZF41" t="s">
        <v>46</v>
      </c>
      <c r="IZG41" t="s">
        <v>47</v>
      </c>
      <c r="IZH41" t="s">
        <v>48</v>
      </c>
      <c r="IZI41">
        <v>31</v>
      </c>
      <c r="IZJ41" t="s">
        <v>46</v>
      </c>
      <c r="IZK41" t="s">
        <v>47</v>
      </c>
      <c r="IZL41" t="s">
        <v>48</v>
      </c>
      <c r="IZM41">
        <v>31</v>
      </c>
      <c r="IZN41" t="s">
        <v>46</v>
      </c>
      <c r="IZO41" t="s">
        <v>47</v>
      </c>
      <c r="IZP41" t="s">
        <v>48</v>
      </c>
      <c r="IZQ41">
        <v>31</v>
      </c>
      <c r="IZR41" t="s">
        <v>46</v>
      </c>
      <c r="IZS41" t="s">
        <v>47</v>
      </c>
      <c r="IZT41" t="s">
        <v>48</v>
      </c>
      <c r="IZU41">
        <v>31</v>
      </c>
      <c r="IZV41" t="s">
        <v>46</v>
      </c>
      <c r="IZW41" t="s">
        <v>47</v>
      </c>
      <c r="IZX41" t="s">
        <v>48</v>
      </c>
      <c r="IZY41">
        <v>31</v>
      </c>
      <c r="IZZ41" t="s">
        <v>46</v>
      </c>
      <c r="JAA41" t="s">
        <v>47</v>
      </c>
      <c r="JAB41" t="s">
        <v>48</v>
      </c>
      <c r="JAC41">
        <v>31</v>
      </c>
      <c r="JAD41" t="s">
        <v>46</v>
      </c>
      <c r="JAE41" t="s">
        <v>47</v>
      </c>
      <c r="JAF41" t="s">
        <v>48</v>
      </c>
      <c r="JAG41">
        <v>31</v>
      </c>
      <c r="JAH41" t="s">
        <v>46</v>
      </c>
      <c r="JAI41" t="s">
        <v>47</v>
      </c>
      <c r="JAJ41" t="s">
        <v>48</v>
      </c>
      <c r="JAK41">
        <v>31</v>
      </c>
      <c r="JAL41" t="s">
        <v>46</v>
      </c>
      <c r="JAM41" t="s">
        <v>47</v>
      </c>
      <c r="JAN41" t="s">
        <v>48</v>
      </c>
      <c r="JAO41">
        <v>31</v>
      </c>
      <c r="JAP41" t="s">
        <v>46</v>
      </c>
      <c r="JAQ41" t="s">
        <v>47</v>
      </c>
      <c r="JAR41" t="s">
        <v>48</v>
      </c>
      <c r="JAS41">
        <v>31</v>
      </c>
      <c r="JAT41" t="s">
        <v>46</v>
      </c>
      <c r="JAU41" t="s">
        <v>47</v>
      </c>
      <c r="JAV41" t="s">
        <v>48</v>
      </c>
      <c r="JAW41">
        <v>31</v>
      </c>
      <c r="JAX41" t="s">
        <v>46</v>
      </c>
      <c r="JAY41" t="s">
        <v>47</v>
      </c>
      <c r="JAZ41" t="s">
        <v>48</v>
      </c>
      <c r="JBA41">
        <v>31</v>
      </c>
      <c r="JBB41" t="s">
        <v>46</v>
      </c>
      <c r="JBC41" t="s">
        <v>47</v>
      </c>
      <c r="JBD41" t="s">
        <v>48</v>
      </c>
      <c r="JBE41">
        <v>31</v>
      </c>
      <c r="JBF41" t="s">
        <v>46</v>
      </c>
      <c r="JBG41" t="s">
        <v>47</v>
      </c>
      <c r="JBH41" t="s">
        <v>48</v>
      </c>
      <c r="JBI41">
        <v>31</v>
      </c>
      <c r="JBJ41" t="s">
        <v>46</v>
      </c>
      <c r="JBK41" t="s">
        <v>47</v>
      </c>
      <c r="JBL41" t="s">
        <v>48</v>
      </c>
      <c r="JBM41">
        <v>31</v>
      </c>
      <c r="JBN41" t="s">
        <v>46</v>
      </c>
      <c r="JBO41" t="s">
        <v>47</v>
      </c>
      <c r="JBP41" t="s">
        <v>48</v>
      </c>
      <c r="JBQ41">
        <v>31</v>
      </c>
      <c r="JBR41" t="s">
        <v>46</v>
      </c>
      <c r="JBS41" t="s">
        <v>47</v>
      </c>
      <c r="JBT41" t="s">
        <v>48</v>
      </c>
      <c r="JBU41">
        <v>31</v>
      </c>
      <c r="JBV41" t="s">
        <v>46</v>
      </c>
      <c r="JBW41" t="s">
        <v>47</v>
      </c>
      <c r="JBX41" t="s">
        <v>48</v>
      </c>
      <c r="JBY41">
        <v>31</v>
      </c>
      <c r="JBZ41" t="s">
        <v>46</v>
      </c>
      <c r="JCA41" t="s">
        <v>47</v>
      </c>
      <c r="JCB41" t="s">
        <v>48</v>
      </c>
      <c r="JCC41">
        <v>31</v>
      </c>
      <c r="JCD41" t="s">
        <v>46</v>
      </c>
      <c r="JCE41" t="s">
        <v>47</v>
      </c>
      <c r="JCF41" t="s">
        <v>48</v>
      </c>
      <c r="JCG41">
        <v>31</v>
      </c>
      <c r="JCH41" t="s">
        <v>46</v>
      </c>
      <c r="JCI41" t="s">
        <v>47</v>
      </c>
      <c r="JCJ41" t="s">
        <v>48</v>
      </c>
      <c r="JCK41">
        <v>31</v>
      </c>
      <c r="JCL41" t="s">
        <v>46</v>
      </c>
      <c r="JCM41" t="s">
        <v>47</v>
      </c>
      <c r="JCN41" t="s">
        <v>48</v>
      </c>
      <c r="JCO41">
        <v>31</v>
      </c>
      <c r="JCP41" t="s">
        <v>46</v>
      </c>
      <c r="JCQ41" t="s">
        <v>47</v>
      </c>
      <c r="JCR41" t="s">
        <v>48</v>
      </c>
      <c r="JCS41">
        <v>31</v>
      </c>
      <c r="JCT41" t="s">
        <v>46</v>
      </c>
      <c r="JCU41" t="s">
        <v>47</v>
      </c>
      <c r="JCV41" t="s">
        <v>48</v>
      </c>
      <c r="JCW41">
        <v>31</v>
      </c>
      <c r="JCX41" t="s">
        <v>46</v>
      </c>
      <c r="JCY41" t="s">
        <v>47</v>
      </c>
      <c r="JCZ41" t="s">
        <v>48</v>
      </c>
      <c r="JDA41">
        <v>31</v>
      </c>
      <c r="JDB41" t="s">
        <v>46</v>
      </c>
      <c r="JDC41" t="s">
        <v>47</v>
      </c>
      <c r="JDD41" t="s">
        <v>48</v>
      </c>
      <c r="JDE41">
        <v>31</v>
      </c>
      <c r="JDF41" t="s">
        <v>46</v>
      </c>
      <c r="JDG41" t="s">
        <v>47</v>
      </c>
      <c r="JDH41" t="s">
        <v>48</v>
      </c>
      <c r="JDI41">
        <v>31</v>
      </c>
      <c r="JDJ41" t="s">
        <v>46</v>
      </c>
      <c r="JDK41" t="s">
        <v>47</v>
      </c>
      <c r="JDL41" t="s">
        <v>48</v>
      </c>
      <c r="JDM41">
        <v>31</v>
      </c>
      <c r="JDN41" t="s">
        <v>46</v>
      </c>
      <c r="JDO41" t="s">
        <v>47</v>
      </c>
      <c r="JDP41" t="s">
        <v>48</v>
      </c>
      <c r="JDQ41">
        <v>31</v>
      </c>
      <c r="JDR41" t="s">
        <v>46</v>
      </c>
      <c r="JDS41" t="s">
        <v>47</v>
      </c>
      <c r="JDT41" t="s">
        <v>48</v>
      </c>
      <c r="JDU41">
        <v>31</v>
      </c>
      <c r="JDV41" t="s">
        <v>46</v>
      </c>
      <c r="JDW41" t="s">
        <v>47</v>
      </c>
      <c r="JDX41" t="s">
        <v>48</v>
      </c>
      <c r="JDY41">
        <v>31</v>
      </c>
      <c r="JDZ41" t="s">
        <v>46</v>
      </c>
      <c r="JEA41" t="s">
        <v>47</v>
      </c>
      <c r="JEB41" t="s">
        <v>48</v>
      </c>
      <c r="JEC41">
        <v>31</v>
      </c>
      <c r="JED41" t="s">
        <v>46</v>
      </c>
      <c r="JEE41" t="s">
        <v>47</v>
      </c>
      <c r="JEF41" t="s">
        <v>48</v>
      </c>
      <c r="JEG41">
        <v>31</v>
      </c>
      <c r="JEH41" t="s">
        <v>46</v>
      </c>
      <c r="JEI41" t="s">
        <v>47</v>
      </c>
      <c r="JEJ41" t="s">
        <v>48</v>
      </c>
      <c r="JEK41">
        <v>31</v>
      </c>
      <c r="JEL41" t="s">
        <v>46</v>
      </c>
      <c r="JEM41" t="s">
        <v>47</v>
      </c>
      <c r="JEN41" t="s">
        <v>48</v>
      </c>
      <c r="JEO41">
        <v>31</v>
      </c>
      <c r="JEP41" t="s">
        <v>46</v>
      </c>
      <c r="JEQ41" t="s">
        <v>47</v>
      </c>
      <c r="JER41" t="s">
        <v>48</v>
      </c>
      <c r="JES41">
        <v>31</v>
      </c>
      <c r="JET41" t="s">
        <v>46</v>
      </c>
      <c r="JEU41" t="s">
        <v>47</v>
      </c>
      <c r="JEV41" t="s">
        <v>48</v>
      </c>
      <c r="JEW41">
        <v>31</v>
      </c>
      <c r="JEX41" t="s">
        <v>46</v>
      </c>
      <c r="JEY41" t="s">
        <v>47</v>
      </c>
      <c r="JEZ41" t="s">
        <v>48</v>
      </c>
      <c r="JFA41">
        <v>31</v>
      </c>
      <c r="JFB41" t="s">
        <v>46</v>
      </c>
      <c r="JFC41" t="s">
        <v>47</v>
      </c>
      <c r="JFD41" t="s">
        <v>48</v>
      </c>
      <c r="JFE41">
        <v>31</v>
      </c>
      <c r="JFF41" t="s">
        <v>46</v>
      </c>
      <c r="JFG41" t="s">
        <v>47</v>
      </c>
      <c r="JFH41" t="s">
        <v>48</v>
      </c>
      <c r="JFI41">
        <v>31</v>
      </c>
      <c r="JFJ41" t="s">
        <v>46</v>
      </c>
      <c r="JFK41" t="s">
        <v>47</v>
      </c>
      <c r="JFL41" t="s">
        <v>48</v>
      </c>
      <c r="JFM41">
        <v>31</v>
      </c>
      <c r="JFN41" t="s">
        <v>46</v>
      </c>
      <c r="JFO41" t="s">
        <v>47</v>
      </c>
      <c r="JFP41" t="s">
        <v>48</v>
      </c>
      <c r="JFQ41">
        <v>31</v>
      </c>
      <c r="JFR41" t="s">
        <v>46</v>
      </c>
      <c r="JFS41" t="s">
        <v>47</v>
      </c>
      <c r="JFT41" t="s">
        <v>48</v>
      </c>
      <c r="JFU41">
        <v>31</v>
      </c>
      <c r="JFV41" t="s">
        <v>46</v>
      </c>
      <c r="JFW41" t="s">
        <v>47</v>
      </c>
      <c r="JFX41" t="s">
        <v>48</v>
      </c>
      <c r="JFY41">
        <v>31</v>
      </c>
      <c r="JFZ41" t="s">
        <v>46</v>
      </c>
      <c r="JGA41" t="s">
        <v>47</v>
      </c>
      <c r="JGB41" t="s">
        <v>48</v>
      </c>
      <c r="JGC41">
        <v>31</v>
      </c>
      <c r="JGD41" t="s">
        <v>46</v>
      </c>
      <c r="JGE41" t="s">
        <v>47</v>
      </c>
      <c r="JGF41" t="s">
        <v>48</v>
      </c>
      <c r="JGG41">
        <v>31</v>
      </c>
      <c r="JGH41" t="s">
        <v>46</v>
      </c>
      <c r="JGI41" t="s">
        <v>47</v>
      </c>
      <c r="JGJ41" t="s">
        <v>48</v>
      </c>
      <c r="JGK41">
        <v>31</v>
      </c>
      <c r="JGL41" t="s">
        <v>46</v>
      </c>
      <c r="JGM41" t="s">
        <v>47</v>
      </c>
      <c r="JGN41" t="s">
        <v>48</v>
      </c>
      <c r="JGO41">
        <v>31</v>
      </c>
      <c r="JGP41" t="s">
        <v>46</v>
      </c>
      <c r="JGQ41" t="s">
        <v>47</v>
      </c>
      <c r="JGR41" t="s">
        <v>48</v>
      </c>
      <c r="JGS41">
        <v>31</v>
      </c>
      <c r="JGT41" t="s">
        <v>46</v>
      </c>
      <c r="JGU41" t="s">
        <v>47</v>
      </c>
      <c r="JGV41" t="s">
        <v>48</v>
      </c>
      <c r="JGW41">
        <v>31</v>
      </c>
      <c r="JGX41" t="s">
        <v>46</v>
      </c>
      <c r="JGY41" t="s">
        <v>47</v>
      </c>
      <c r="JGZ41" t="s">
        <v>48</v>
      </c>
      <c r="JHA41">
        <v>31</v>
      </c>
      <c r="JHB41" t="s">
        <v>46</v>
      </c>
      <c r="JHC41" t="s">
        <v>47</v>
      </c>
      <c r="JHD41" t="s">
        <v>48</v>
      </c>
      <c r="JHE41">
        <v>31</v>
      </c>
      <c r="JHF41" t="s">
        <v>46</v>
      </c>
      <c r="JHG41" t="s">
        <v>47</v>
      </c>
      <c r="JHH41" t="s">
        <v>48</v>
      </c>
      <c r="JHI41">
        <v>31</v>
      </c>
      <c r="JHJ41" t="s">
        <v>46</v>
      </c>
      <c r="JHK41" t="s">
        <v>47</v>
      </c>
      <c r="JHL41" t="s">
        <v>48</v>
      </c>
      <c r="JHM41">
        <v>31</v>
      </c>
      <c r="JHN41" t="s">
        <v>46</v>
      </c>
      <c r="JHO41" t="s">
        <v>47</v>
      </c>
      <c r="JHP41" t="s">
        <v>48</v>
      </c>
      <c r="JHQ41">
        <v>31</v>
      </c>
      <c r="JHR41" t="s">
        <v>46</v>
      </c>
      <c r="JHS41" t="s">
        <v>47</v>
      </c>
      <c r="JHT41" t="s">
        <v>48</v>
      </c>
      <c r="JHU41">
        <v>31</v>
      </c>
      <c r="JHV41" t="s">
        <v>46</v>
      </c>
      <c r="JHW41" t="s">
        <v>47</v>
      </c>
      <c r="JHX41" t="s">
        <v>48</v>
      </c>
      <c r="JHY41">
        <v>31</v>
      </c>
      <c r="JHZ41" t="s">
        <v>46</v>
      </c>
      <c r="JIA41" t="s">
        <v>47</v>
      </c>
      <c r="JIB41" t="s">
        <v>48</v>
      </c>
      <c r="JIC41">
        <v>31</v>
      </c>
      <c r="JID41" t="s">
        <v>46</v>
      </c>
      <c r="JIE41" t="s">
        <v>47</v>
      </c>
      <c r="JIF41" t="s">
        <v>48</v>
      </c>
      <c r="JIG41">
        <v>31</v>
      </c>
      <c r="JIH41" t="s">
        <v>46</v>
      </c>
      <c r="JII41" t="s">
        <v>47</v>
      </c>
      <c r="JIJ41" t="s">
        <v>48</v>
      </c>
      <c r="JIK41">
        <v>31</v>
      </c>
      <c r="JIL41" t="s">
        <v>46</v>
      </c>
      <c r="JIM41" t="s">
        <v>47</v>
      </c>
      <c r="JIN41" t="s">
        <v>48</v>
      </c>
      <c r="JIO41">
        <v>31</v>
      </c>
      <c r="JIP41" t="s">
        <v>46</v>
      </c>
      <c r="JIQ41" t="s">
        <v>47</v>
      </c>
      <c r="JIR41" t="s">
        <v>48</v>
      </c>
      <c r="JIS41">
        <v>31</v>
      </c>
      <c r="JIT41" t="s">
        <v>46</v>
      </c>
      <c r="JIU41" t="s">
        <v>47</v>
      </c>
      <c r="JIV41" t="s">
        <v>48</v>
      </c>
      <c r="JIW41">
        <v>31</v>
      </c>
      <c r="JIX41" t="s">
        <v>46</v>
      </c>
      <c r="JIY41" t="s">
        <v>47</v>
      </c>
      <c r="JIZ41" t="s">
        <v>48</v>
      </c>
      <c r="JJA41">
        <v>31</v>
      </c>
      <c r="JJB41" t="s">
        <v>46</v>
      </c>
      <c r="JJC41" t="s">
        <v>47</v>
      </c>
      <c r="JJD41" t="s">
        <v>48</v>
      </c>
      <c r="JJE41">
        <v>31</v>
      </c>
      <c r="JJF41" t="s">
        <v>46</v>
      </c>
      <c r="JJG41" t="s">
        <v>47</v>
      </c>
      <c r="JJH41" t="s">
        <v>48</v>
      </c>
      <c r="JJI41">
        <v>31</v>
      </c>
      <c r="JJJ41" t="s">
        <v>46</v>
      </c>
      <c r="JJK41" t="s">
        <v>47</v>
      </c>
      <c r="JJL41" t="s">
        <v>48</v>
      </c>
      <c r="JJM41">
        <v>31</v>
      </c>
      <c r="JJN41" t="s">
        <v>46</v>
      </c>
      <c r="JJO41" t="s">
        <v>47</v>
      </c>
      <c r="JJP41" t="s">
        <v>48</v>
      </c>
      <c r="JJQ41">
        <v>31</v>
      </c>
      <c r="JJR41" t="s">
        <v>46</v>
      </c>
      <c r="JJS41" t="s">
        <v>47</v>
      </c>
      <c r="JJT41" t="s">
        <v>48</v>
      </c>
      <c r="JJU41">
        <v>31</v>
      </c>
      <c r="JJV41" t="s">
        <v>46</v>
      </c>
      <c r="JJW41" t="s">
        <v>47</v>
      </c>
      <c r="JJX41" t="s">
        <v>48</v>
      </c>
      <c r="JJY41">
        <v>31</v>
      </c>
      <c r="JJZ41" t="s">
        <v>46</v>
      </c>
      <c r="JKA41" t="s">
        <v>47</v>
      </c>
      <c r="JKB41" t="s">
        <v>48</v>
      </c>
      <c r="JKC41">
        <v>31</v>
      </c>
      <c r="JKD41" t="s">
        <v>46</v>
      </c>
      <c r="JKE41" t="s">
        <v>47</v>
      </c>
      <c r="JKF41" t="s">
        <v>48</v>
      </c>
      <c r="JKG41">
        <v>31</v>
      </c>
      <c r="JKH41" t="s">
        <v>46</v>
      </c>
      <c r="JKI41" t="s">
        <v>47</v>
      </c>
      <c r="JKJ41" t="s">
        <v>48</v>
      </c>
      <c r="JKK41">
        <v>31</v>
      </c>
      <c r="JKL41" t="s">
        <v>46</v>
      </c>
      <c r="JKM41" t="s">
        <v>47</v>
      </c>
      <c r="JKN41" t="s">
        <v>48</v>
      </c>
      <c r="JKO41">
        <v>31</v>
      </c>
      <c r="JKP41" t="s">
        <v>46</v>
      </c>
      <c r="JKQ41" t="s">
        <v>47</v>
      </c>
      <c r="JKR41" t="s">
        <v>48</v>
      </c>
      <c r="JKS41">
        <v>31</v>
      </c>
      <c r="JKT41" t="s">
        <v>46</v>
      </c>
      <c r="JKU41" t="s">
        <v>47</v>
      </c>
      <c r="JKV41" t="s">
        <v>48</v>
      </c>
      <c r="JKW41">
        <v>31</v>
      </c>
      <c r="JKX41" t="s">
        <v>46</v>
      </c>
      <c r="JKY41" t="s">
        <v>47</v>
      </c>
      <c r="JKZ41" t="s">
        <v>48</v>
      </c>
      <c r="JLA41">
        <v>31</v>
      </c>
      <c r="JLB41" t="s">
        <v>46</v>
      </c>
      <c r="JLC41" t="s">
        <v>47</v>
      </c>
      <c r="JLD41" t="s">
        <v>48</v>
      </c>
      <c r="JLE41">
        <v>31</v>
      </c>
      <c r="JLF41" t="s">
        <v>46</v>
      </c>
      <c r="JLG41" t="s">
        <v>47</v>
      </c>
      <c r="JLH41" t="s">
        <v>48</v>
      </c>
      <c r="JLI41">
        <v>31</v>
      </c>
      <c r="JLJ41" t="s">
        <v>46</v>
      </c>
      <c r="JLK41" t="s">
        <v>47</v>
      </c>
      <c r="JLL41" t="s">
        <v>48</v>
      </c>
      <c r="JLM41">
        <v>31</v>
      </c>
      <c r="JLN41" t="s">
        <v>46</v>
      </c>
      <c r="JLO41" t="s">
        <v>47</v>
      </c>
      <c r="JLP41" t="s">
        <v>48</v>
      </c>
      <c r="JLQ41">
        <v>31</v>
      </c>
      <c r="JLR41" t="s">
        <v>46</v>
      </c>
      <c r="JLS41" t="s">
        <v>47</v>
      </c>
      <c r="JLT41" t="s">
        <v>48</v>
      </c>
      <c r="JLU41">
        <v>31</v>
      </c>
      <c r="JLV41" t="s">
        <v>46</v>
      </c>
      <c r="JLW41" t="s">
        <v>47</v>
      </c>
      <c r="JLX41" t="s">
        <v>48</v>
      </c>
      <c r="JLY41">
        <v>31</v>
      </c>
      <c r="JLZ41" t="s">
        <v>46</v>
      </c>
      <c r="JMA41" t="s">
        <v>47</v>
      </c>
      <c r="JMB41" t="s">
        <v>48</v>
      </c>
      <c r="JMC41">
        <v>31</v>
      </c>
      <c r="JMD41" t="s">
        <v>46</v>
      </c>
      <c r="JME41" t="s">
        <v>47</v>
      </c>
      <c r="JMF41" t="s">
        <v>48</v>
      </c>
      <c r="JMG41">
        <v>31</v>
      </c>
      <c r="JMH41" t="s">
        <v>46</v>
      </c>
      <c r="JMI41" t="s">
        <v>47</v>
      </c>
      <c r="JMJ41" t="s">
        <v>48</v>
      </c>
      <c r="JMK41">
        <v>31</v>
      </c>
      <c r="JML41" t="s">
        <v>46</v>
      </c>
      <c r="JMM41" t="s">
        <v>47</v>
      </c>
      <c r="JMN41" t="s">
        <v>48</v>
      </c>
      <c r="JMO41">
        <v>31</v>
      </c>
      <c r="JMP41" t="s">
        <v>46</v>
      </c>
      <c r="JMQ41" t="s">
        <v>47</v>
      </c>
      <c r="JMR41" t="s">
        <v>48</v>
      </c>
      <c r="JMS41">
        <v>31</v>
      </c>
      <c r="JMT41" t="s">
        <v>46</v>
      </c>
      <c r="JMU41" t="s">
        <v>47</v>
      </c>
      <c r="JMV41" t="s">
        <v>48</v>
      </c>
      <c r="JMW41">
        <v>31</v>
      </c>
      <c r="JMX41" t="s">
        <v>46</v>
      </c>
      <c r="JMY41" t="s">
        <v>47</v>
      </c>
      <c r="JMZ41" t="s">
        <v>48</v>
      </c>
      <c r="JNA41">
        <v>31</v>
      </c>
      <c r="JNB41" t="s">
        <v>46</v>
      </c>
      <c r="JNC41" t="s">
        <v>47</v>
      </c>
      <c r="JND41" t="s">
        <v>48</v>
      </c>
      <c r="JNE41">
        <v>31</v>
      </c>
      <c r="JNF41" t="s">
        <v>46</v>
      </c>
      <c r="JNG41" t="s">
        <v>47</v>
      </c>
      <c r="JNH41" t="s">
        <v>48</v>
      </c>
      <c r="JNI41">
        <v>31</v>
      </c>
      <c r="JNJ41" t="s">
        <v>46</v>
      </c>
      <c r="JNK41" t="s">
        <v>47</v>
      </c>
      <c r="JNL41" t="s">
        <v>48</v>
      </c>
      <c r="JNM41">
        <v>31</v>
      </c>
      <c r="JNN41" t="s">
        <v>46</v>
      </c>
      <c r="JNO41" t="s">
        <v>47</v>
      </c>
      <c r="JNP41" t="s">
        <v>48</v>
      </c>
      <c r="JNQ41">
        <v>31</v>
      </c>
      <c r="JNR41" t="s">
        <v>46</v>
      </c>
      <c r="JNS41" t="s">
        <v>47</v>
      </c>
      <c r="JNT41" t="s">
        <v>48</v>
      </c>
      <c r="JNU41">
        <v>31</v>
      </c>
      <c r="JNV41" t="s">
        <v>46</v>
      </c>
      <c r="JNW41" t="s">
        <v>47</v>
      </c>
      <c r="JNX41" t="s">
        <v>48</v>
      </c>
      <c r="JNY41">
        <v>31</v>
      </c>
      <c r="JNZ41" t="s">
        <v>46</v>
      </c>
      <c r="JOA41" t="s">
        <v>47</v>
      </c>
      <c r="JOB41" t="s">
        <v>48</v>
      </c>
      <c r="JOC41">
        <v>31</v>
      </c>
      <c r="JOD41" t="s">
        <v>46</v>
      </c>
      <c r="JOE41" t="s">
        <v>47</v>
      </c>
      <c r="JOF41" t="s">
        <v>48</v>
      </c>
      <c r="JOG41">
        <v>31</v>
      </c>
      <c r="JOH41" t="s">
        <v>46</v>
      </c>
      <c r="JOI41" t="s">
        <v>47</v>
      </c>
      <c r="JOJ41" t="s">
        <v>48</v>
      </c>
      <c r="JOK41">
        <v>31</v>
      </c>
      <c r="JOL41" t="s">
        <v>46</v>
      </c>
      <c r="JOM41" t="s">
        <v>47</v>
      </c>
      <c r="JON41" t="s">
        <v>48</v>
      </c>
      <c r="JOO41">
        <v>31</v>
      </c>
      <c r="JOP41" t="s">
        <v>46</v>
      </c>
      <c r="JOQ41" t="s">
        <v>47</v>
      </c>
      <c r="JOR41" t="s">
        <v>48</v>
      </c>
      <c r="JOS41">
        <v>31</v>
      </c>
      <c r="JOT41" t="s">
        <v>46</v>
      </c>
      <c r="JOU41" t="s">
        <v>47</v>
      </c>
      <c r="JOV41" t="s">
        <v>48</v>
      </c>
      <c r="JOW41">
        <v>31</v>
      </c>
      <c r="JOX41" t="s">
        <v>46</v>
      </c>
      <c r="JOY41" t="s">
        <v>47</v>
      </c>
      <c r="JOZ41" t="s">
        <v>48</v>
      </c>
      <c r="JPA41">
        <v>31</v>
      </c>
      <c r="JPB41" t="s">
        <v>46</v>
      </c>
      <c r="JPC41" t="s">
        <v>47</v>
      </c>
      <c r="JPD41" t="s">
        <v>48</v>
      </c>
      <c r="JPE41">
        <v>31</v>
      </c>
      <c r="JPF41" t="s">
        <v>46</v>
      </c>
      <c r="JPG41" t="s">
        <v>47</v>
      </c>
      <c r="JPH41" t="s">
        <v>48</v>
      </c>
      <c r="JPI41">
        <v>31</v>
      </c>
      <c r="JPJ41" t="s">
        <v>46</v>
      </c>
      <c r="JPK41" t="s">
        <v>47</v>
      </c>
      <c r="JPL41" t="s">
        <v>48</v>
      </c>
      <c r="JPM41">
        <v>31</v>
      </c>
      <c r="JPN41" t="s">
        <v>46</v>
      </c>
      <c r="JPO41" t="s">
        <v>47</v>
      </c>
      <c r="JPP41" t="s">
        <v>48</v>
      </c>
      <c r="JPQ41">
        <v>31</v>
      </c>
      <c r="JPR41" t="s">
        <v>46</v>
      </c>
      <c r="JPS41" t="s">
        <v>47</v>
      </c>
      <c r="JPT41" t="s">
        <v>48</v>
      </c>
      <c r="JPU41">
        <v>31</v>
      </c>
      <c r="JPV41" t="s">
        <v>46</v>
      </c>
      <c r="JPW41" t="s">
        <v>47</v>
      </c>
      <c r="JPX41" t="s">
        <v>48</v>
      </c>
      <c r="JPY41">
        <v>31</v>
      </c>
      <c r="JPZ41" t="s">
        <v>46</v>
      </c>
      <c r="JQA41" t="s">
        <v>47</v>
      </c>
      <c r="JQB41" t="s">
        <v>48</v>
      </c>
      <c r="JQC41">
        <v>31</v>
      </c>
      <c r="JQD41" t="s">
        <v>46</v>
      </c>
      <c r="JQE41" t="s">
        <v>47</v>
      </c>
      <c r="JQF41" t="s">
        <v>48</v>
      </c>
      <c r="JQG41">
        <v>31</v>
      </c>
      <c r="JQH41" t="s">
        <v>46</v>
      </c>
      <c r="JQI41" t="s">
        <v>47</v>
      </c>
      <c r="JQJ41" t="s">
        <v>48</v>
      </c>
      <c r="JQK41">
        <v>31</v>
      </c>
      <c r="JQL41" t="s">
        <v>46</v>
      </c>
      <c r="JQM41" t="s">
        <v>47</v>
      </c>
      <c r="JQN41" t="s">
        <v>48</v>
      </c>
      <c r="JQO41">
        <v>31</v>
      </c>
      <c r="JQP41" t="s">
        <v>46</v>
      </c>
      <c r="JQQ41" t="s">
        <v>47</v>
      </c>
      <c r="JQR41" t="s">
        <v>48</v>
      </c>
      <c r="JQS41">
        <v>31</v>
      </c>
      <c r="JQT41" t="s">
        <v>46</v>
      </c>
      <c r="JQU41" t="s">
        <v>47</v>
      </c>
      <c r="JQV41" t="s">
        <v>48</v>
      </c>
      <c r="JQW41">
        <v>31</v>
      </c>
      <c r="JQX41" t="s">
        <v>46</v>
      </c>
      <c r="JQY41" t="s">
        <v>47</v>
      </c>
      <c r="JQZ41" t="s">
        <v>48</v>
      </c>
      <c r="JRA41">
        <v>31</v>
      </c>
      <c r="JRB41" t="s">
        <v>46</v>
      </c>
      <c r="JRC41" t="s">
        <v>47</v>
      </c>
      <c r="JRD41" t="s">
        <v>48</v>
      </c>
      <c r="JRE41">
        <v>31</v>
      </c>
      <c r="JRF41" t="s">
        <v>46</v>
      </c>
      <c r="JRG41" t="s">
        <v>47</v>
      </c>
      <c r="JRH41" t="s">
        <v>48</v>
      </c>
      <c r="JRI41">
        <v>31</v>
      </c>
      <c r="JRJ41" t="s">
        <v>46</v>
      </c>
      <c r="JRK41" t="s">
        <v>47</v>
      </c>
      <c r="JRL41" t="s">
        <v>48</v>
      </c>
      <c r="JRM41">
        <v>31</v>
      </c>
      <c r="JRN41" t="s">
        <v>46</v>
      </c>
      <c r="JRO41" t="s">
        <v>47</v>
      </c>
      <c r="JRP41" t="s">
        <v>48</v>
      </c>
      <c r="JRQ41">
        <v>31</v>
      </c>
      <c r="JRR41" t="s">
        <v>46</v>
      </c>
      <c r="JRS41" t="s">
        <v>47</v>
      </c>
      <c r="JRT41" t="s">
        <v>48</v>
      </c>
      <c r="JRU41">
        <v>31</v>
      </c>
      <c r="JRV41" t="s">
        <v>46</v>
      </c>
      <c r="JRW41" t="s">
        <v>47</v>
      </c>
      <c r="JRX41" t="s">
        <v>48</v>
      </c>
      <c r="JRY41">
        <v>31</v>
      </c>
      <c r="JRZ41" t="s">
        <v>46</v>
      </c>
      <c r="JSA41" t="s">
        <v>47</v>
      </c>
      <c r="JSB41" t="s">
        <v>48</v>
      </c>
      <c r="JSC41">
        <v>31</v>
      </c>
      <c r="JSD41" t="s">
        <v>46</v>
      </c>
      <c r="JSE41" t="s">
        <v>47</v>
      </c>
      <c r="JSF41" t="s">
        <v>48</v>
      </c>
      <c r="JSG41">
        <v>31</v>
      </c>
      <c r="JSH41" t="s">
        <v>46</v>
      </c>
      <c r="JSI41" t="s">
        <v>47</v>
      </c>
      <c r="JSJ41" t="s">
        <v>48</v>
      </c>
      <c r="JSK41">
        <v>31</v>
      </c>
      <c r="JSL41" t="s">
        <v>46</v>
      </c>
      <c r="JSM41" t="s">
        <v>47</v>
      </c>
      <c r="JSN41" t="s">
        <v>48</v>
      </c>
      <c r="JSO41">
        <v>31</v>
      </c>
      <c r="JSP41" t="s">
        <v>46</v>
      </c>
      <c r="JSQ41" t="s">
        <v>47</v>
      </c>
      <c r="JSR41" t="s">
        <v>48</v>
      </c>
      <c r="JSS41">
        <v>31</v>
      </c>
      <c r="JST41" t="s">
        <v>46</v>
      </c>
      <c r="JSU41" t="s">
        <v>47</v>
      </c>
      <c r="JSV41" t="s">
        <v>48</v>
      </c>
      <c r="JSW41">
        <v>31</v>
      </c>
      <c r="JSX41" t="s">
        <v>46</v>
      </c>
      <c r="JSY41" t="s">
        <v>47</v>
      </c>
      <c r="JSZ41" t="s">
        <v>48</v>
      </c>
      <c r="JTA41">
        <v>31</v>
      </c>
      <c r="JTB41" t="s">
        <v>46</v>
      </c>
      <c r="JTC41" t="s">
        <v>47</v>
      </c>
      <c r="JTD41" t="s">
        <v>48</v>
      </c>
      <c r="JTE41">
        <v>31</v>
      </c>
      <c r="JTF41" t="s">
        <v>46</v>
      </c>
      <c r="JTG41" t="s">
        <v>47</v>
      </c>
      <c r="JTH41" t="s">
        <v>48</v>
      </c>
      <c r="JTI41">
        <v>31</v>
      </c>
      <c r="JTJ41" t="s">
        <v>46</v>
      </c>
      <c r="JTK41" t="s">
        <v>47</v>
      </c>
      <c r="JTL41" t="s">
        <v>48</v>
      </c>
      <c r="JTM41">
        <v>31</v>
      </c>
      <c r="JTN41" t="s">
        <v>46</v>
      </c>
      <c r="JTO41" t="s">
        <v>47</v>
      </c>
      <c r="JTP41" t="s">
        <v>48</v>
      </c>
      <c r="JTQ41">
        <v>31</v>
      </c>
      <c r="JTR41" t="s">
        <v>46</v>
      </c>
      <c r="JTS41" t="s">
        <v>47</v>
      </c>
      <c r="JTT41" t="s">
        <v>48</v>
      </c>
      <c r="JTU41">
        <v>31</v>
      </c>
      <c r="JTV41" t="s">
        <v>46</v>
      </c>
      <c r="JTW41" t="s">
        <v>47</v>
      </c>
      <c r="JTX41" t="s">
        <v>48</v>
      </c>
      <c r="JTY41">
        <v>31</v>
      </c>
      <c r="JTZ41" t="s">
        <v>46</v>
      </c>
      <c r="JUA41" t="s">
        <v>47</v>
      </c>
      <c r="JUB41" t="s">
        <v>48</v>
      </c>
      <c r="JUC41">
        <v>31</v>
      </c>
      <c r="JUD41" t="s">
        <v>46</v>
      </c>
      <c r="JUE41" t="s">
        <v>47</v>
      </c>
      <c r="JUF41" t="s">
        <v>48</v>
      </c>
      <c r="JUG41">
        <v>31</v>
      </c>
      <c r="JUH41" t="s">
        <v>46</v>
      </c>
      <c r="JUI41" t="s">
        <v>47</v>
      </c>
      <c r="JUJ41" t="s">
        <v>48</v>
      </c>
      <c r="JUK41">
        <v>31</v>
      </c>
      <c r="JUL41" t="s">
        <v>46</v>
      </c>
      <c r="JUM41" t="s">
        <v>47</v>
      </c>
      <c r="JUN41" t="s">
        <v>48</v>
      </c>
      <c r="JUO41">
        <v>31</v>
      </c>
      <c r="JUP41" t="s">
        <v>46</v>
      </c>
      <c r="JUQ41" t="s">
        <v>47</v>
      </c>
      <c r="JUR41" t="s">
        <v>48</v>
      </c>
      <c r="JUS41">
        <v>31</v>
      </c>
      <c r="JUT41" t="s">
        <v>46</v>
      </c>
      <c r="JUU41" t="s">
        <v>47</v>
      </c>
      <c r="JUV41" t="s">
        <v>48</v>
      </c>
      <c r="JUW41">
        <v>31</v>
      </c>
      <c r="JUX41" t="s">
        <v>46</v>
      </c>
      <c r="JUY41" t="s">
        <v>47</v>
      </c>
      <c r="JUZ41" t="s">
        <v>48</v>
      </c>
      <c r="JVA41">
        <v>31</v>
      </c>
      <c r="JVB41" t="s">
        <v>46</v>
      </c>
      <c r="JVC41" t="s">
        <v>47</v>
      </c>
      <c r="JVD41" t="s">
        <v>48</v>
      </c>
      <c r="JVE41">
        <v>31</v>
      </c>
      <c r="JVF41" t="s">
        <v>46</v>
      </c>
      <c r="JVG41" t="s">
        <v>47</v>
      </c>
      <c r="JVH41" t="s">
        <v>48</v>
      </c>
      <c r="JVI41">
        <v>31</v>
      </c>
      <c r="JVJ41" t="s">
        <v>46</v>
      </c>
      <c r="JVK41" t="s">
        <v>47</v>
      </c>
      <c r="JVL41" t="s">
        <v>48</v>
      </c>
      <c r="JVM41">
        <v>31</v>
      </c>
      <c r="JVN41" t="s">
        <v>46</v>
      </c>
      <c r="JVO41" t="s">
        <v>47</v>
      </c>
      <c r="JVP41" t="s">
        <v>48</v>
      </c>
      <c r="JVQ41">
        <v>31</v>
      </c>
      <c r="JVR41" t="s">
        <v>46</v>
      </c>
      <c r="JVS41" t="s">
        <v>47</v>
      </c>
      <c r="JVT41" t="s">
        <v>48</v>
      </c>
      <c r="JVU41">
        <v>31</v>
      </c>
      <c r="JVV41" t="s">
        <v>46</v>
      </c>
      <c r="JVW41" t="s">
        <v>47</v>
      </c>
      <c r="JVX41" t="s">
        <v>48</v>
      </c>
      <c r="JVY41">
        <v>31</v>
      </c>
      <c r="JVZ41" t="s">
        <v>46</v>
      </c>
      <c r="JWA41" t="s">
        <v>47</v>
      </c>
      <c r="JWB41" t="s">
        <v>48</v>
      </c>
      <c r="JWC41">
        <v>31</v>
      </c>
      <c r="JWD41" t="s">
        <v>46</v>
      </c>
      <c r="JWE41" t="s">
        <v>47</v>
      </c>
      <c r="JWF41" t="s">
        <v>48</v>
      </c>
      <c r="JWG41">
        <v>31</v>
      </c>
      <c r="JWH41" t="s">
        <v>46</v>
      </c>
      <c r="JWI41" t="s">
        <v>47</v>
      </c>
      <c r="JWJ41" t="s">
        <v>48</v>
      </c>
      <c r="JWK41">
        <v>31</v>
      </c>
      <c r="JWL41" t="s">
        <v>46</v>
      </c>
      <c r="JWM41" t="s">
        <v>47</v>
      </c>
      <c r="JWN41" t="s">
        <v>48</v>
      </c>
      <c r="JWO41">
        <v>31</v>
      </c>
      <c r="JWP41" t="s">
        <v>46</v>
      </c>
      <c r="JWQ41" t="s">
        <v>47</v>
      </c>
      <c r="JWR41" t="s">
        <v>48</v>
      </c>
      <c r="JWS41">
        <v>31</v>
      </c>
      <c r="JWT41" t="s">
        <v>46</v>
      </c>
      <c r="JWU41" t="s">
        <v>47</v>
      </c>
      <c r="JWV41" t="s">
        <v>48</v>
      </c>
      <c r="JWW41">
        <v>31</v>
      </c>
      <c r="JWX41" t="s">
        <v>46</v>
      </c>
      <c r="JWY41" t="s">
        <v>47</v>
      </c>
      <c r="JWZ41" t="s">
        <v>48</v>
      </c>
      <c r="JXA41">
        <v>31</v>
      </c>
      <c r="JXB41" t="s">
        <v>46</v>
      </c>
      <c r="JXC41" t="s">
        <v>47</v>
      </c>
      <c r="JXD41" t="s">
        <v>48</v>
      </c>
      <c r="JXE41">
        <v>31</v>
      </c>
      <c r="JXF41" t="s">
        <v>46</v>
      </c>
      <c r="JXG41" t="s">
        <v>47</v>
      </c>
      <c r="JXH41" t="s">
        <v>48</v>
      </c>
      <c r="JXI41">
        <v>31</v>
      </c>
      <c r="JXJ41" t="s">
        <v>46</v>
      </c>
      <c r="JXK41" t="s">
        <v>47</v>
      </c>
      <c r="JXL41" t="s">
        <v>48</v>
      </c>
      <c r="JXM41">
        <v>31</v>
      </c>
      <c r="JXN41" t="s">
        <v>46</v>
      </c>
      <c r="JXO41" t="s">
        <v>47</v>
      </c>
      <c r="JXP41" t="s">
        <v>48</v>
      </c>
      <c r="JXQ41">
        <v>31</v>
      </c>
      <c r="JXR41" t="s">
        <v>46</v>
      </c>
      <c r="JXS41" t="s">
        <v>47</v>
      </c>
      <c r="JXT41" t="s">
        <v>48</v>
      </c>
      <c r="JXU41">
        <v>31</v>
      </c>
      <c r="JXV41" t="s">
        <v>46</v>
      </c>
      <c r="JXW41" t="s">
        <v>47</v>
      </c>
      <c r="JXX41" t="s">
        <v>48</v>
      </c>
      <c r="JXY41">
        <v>31</v>
      </c>
      <c r="JXZ41" t="s">
        <v>46</v>
      </c>
      <c r="JYA41" t="s">
        <v>47</v>
      </c>
      <c r="JYB41" t="s">
        <v>48</v>
      </c>
      <c r="JYC41">
        <v>31</v>
      </c>
      <c r="JYD41" t="s">
        <v>46</v>
      </c>
      <c r="JYE41" t="s">
        <v>47</v>
      </c>
      <c r="JYF41" t="s">
        <v>48</v>
      </c>
      <c r="JYG41">
        <v>31</v>
      </c>
      <c r="JYH41" t="s">
        <v>46</v>
      </c>
      <c r="JYI41" t="s">
        <v>47</v>
      </c>
      <c r="JYJ41" t="s">
        <v>48</v>
      </c>
      <c r="JYK41">
        <v>31</v>
      </c>
      <c r="JYL41" t="s">
        <v>46</v>
      </c>
      <c r="JYM41" t="s">
        <v>47</v>
      </c>
      <c r="JYN41" t="s">
        <v>48</v>
      </c>
      <c r="JYO41">
        <v>31</v>
      </c>
      <c r="JYP41" t="s">
        <v>46</v>
      </c>
      <c r="JYQ41" t="s">
        <v>47</v>
      </c>
      <c r="JYR41" t="s">
        <v>48</v>
      </c>
      <c r="JYS41">
        <v>31</v>
      </c>
      <c r="JYT41" t="s">
        <v>46</v>
      </c>
      <c r="JYU41" t="s">
        <v>47</v>
      </c>
      <c r="JYV41" t="s">
        <v>48</v>
      </c>
      <c r="JYW41">
        <v>31</v>
      </c>
      <c r="JYX41" t="s">
        <v>46</v>
      </c>
      <c r="JYY41" t="s">
        <v>47</v>
      </c>
      <c r="JYZ41" t="s">
        <v>48</v>
      </c>
      <c r="JZA41">
        <v>31</v>
      </c>
      <c r="JZB41" t="s">
        <v>46</v>
      </c>
      <c r="JZC41" t="s">
        <v>47</v>
      </c>
      <c r="JZD41" t="s">
        <v>48</v>
      </c>
      <c r="JZE41">
        <v>31</v>
      </c>
      <c r="JZF41" t="s">
        <v>46</v>
      </c>
      <c r="JZG41" t="s">
        <v>47</v>
      </c>
      <c r="JZH41" t="s">
        <v>48</v>
      </c>
      <c r="JZI41">
        <v>31</v>
      </c>
      <c r="JZJ41" t="s">
        <v>46</v>
      </c>
      <c r="JZK41" t="s">
        <v>47</v>
      </c>
      <c r="JZL41" t="s">
        <v>48</v>
      </c>
      <c r="JZM41">
        <v>31</v>
      </c>
      <c r="JZN41" t="s">
        <v>46</v>
      </c>
      <c r="JZO41" t="s">
        <v>47</v>
      </c>
      <c r="JZP41" t="s">
        <v>48</v>
      </c>
      <c r="JZQ41">
        <v>31</v>
      </c>
      <c r="JZR41" t="s">
        <v>46</v>
      </c>
      <c r="JZS41" t="s">
        <v>47</v>
      </c>
      <c r="JZT41" t="s">
        <v>48</v>
      </c>
      <c r="JZU41">
        <v>31</v>
      </c>
      <c r="JZV41" t="s">
        <v>46</v>
      </c>
      <c r="JZW41" t="s">
        <v>47</v>
      </c>
      <c r="JZX41" t="s">
        <v>48</v>
      </c>
      <c r="JZY41">
        <v>31</v>
      </c>
      <c r="JZZ41" t="s">
        <v>46</v>
      </c>
      <c r="KAA41" t="s">
        <v>47</v>
      </c>
      <c r="KAB41" t="s">
        <v>48</v>
      </c>
      <c r="KAC41">
        <v>31</v>
      </c>
      <c r="KAD41" t="s">
        <v>46</v>
      </c>
      <c r="KAE41" t="s">
        <v>47</v>
      </c>
      <c r="KAF41" t="s">
        <v>48</v>
      </c>
      <c r="KAG41">
        <v>31</v>
      </c>
      <c r="KAH41" t="s">
        <v>46</v>
      </c>
      <c r="KAI41" t="s">
        <v>47</v>
      </c>
      <c r="KAJ41" t="s">
        <v>48</v>
      </c>
      <c r="KAK41">
        <v>31</v>
      </c>
      <c r="KAL41" t="s">
        <v>46</v>
      </c>
      <c r="KAM41" t="s">
        <v>47</v>
      </c>
      <c r="KAN41" t="s">
        <v>48</v>
      </c>
      <c r="KAO41">
        <v>31</v>
      </c>
      <c r="KAP41" t="s">
        <v>46</v>
      </c>
      <c r="KAQ41" t="s">
        <v>47</v>
      </c>
      <c r="KAR41" t="s">
        <v>48</v>
      </c>
      <c r="KAS41">
        <v>31</v>
      </c>
      <c r="KAT41" t="s">
        <v>46</v>
      </c>
      <c r="KAU41" t="s">
        <v>47</v>
      </c>
      <c r="KAV41" t="s">
        <v>48</v>
      </c>
      <c r="KAW41">
        <v>31</v>
      </c>
      <c r="KAX41" t="s">
        <v>46</v>
      </c>
      <c r="KAY41" t="s">
        <v>47</v>
      </c>
      <c r="KAZ41" t="s">
        <v>48</v>
      </c>
      <c r="KBA41">
        <v>31</v>
      </c>
      <c r="KBB41" t="s">
        <v>46</v>
      </c>
      <c r="KBC41" t="s">
        <v>47</v>
      </c>
      <c r="KBD41" t="s">
        <v>48</v>
      </c>
      <c r="KBE41">
        <v>31</v>
      </c>
      <c r="KBF41" t="s">
        <v>46</v>
      </c>
      <c r="KBG41" t="s">
        <v>47</v>
      </c>
      <c r="KBH41" t="s">
        <v>48</v>
      </c>
      <c r="KBI41">
        <v>31</v>
      </c>
      <c r="KBJ41" t="s">
        <v>46</v>
      </c>
      <c r="KBK41" t="s">
        <v>47</v>
      </c>
      <c r="KBL41" t="s">
        <v>48</v>
      </c>
      <c r="KBM41">
        <v>31</v>
      </c>
      <c r="KBN41" t="s">
        <v>46</v>
      </c>
      <c r="KBO41" t="s">
        <v>47</v>
      </c>
      <c r="KBP41" t="s">
        <v>48</v>
      </c>
      <c r="KBQ41">
        <v>31</v>
      </c>
      <c r="KBR41" t="s">
        <v>46</v>
      </c>
      <c r="KBS41" t="s">
        <v>47</v>
      </c>
      <c r="KBT41" t="s">
        <v>48</v>
      </c>
      <c r="KBU41">
        <v>31</v>
      </c>
      <c r="KBV41" t="s">
        <v>46</v>
      </c>
      <c r="KBW41" t="s">
        <v>47</v>
      </c>
      <c r="KBX41" t="s">
        <v>48</v>
      </c>
      <c r="KBY41">
        <v>31</v>
      </c>
      <c r="KBZ41" t="s">
        <v>46</v>
      </c>
      <c r="KCA41" t="s">
        <v>47</v>
      </c>
      <c r="KCB41" t="s">
        <v>48</v>
      </c>
      <c r="KCC41">
        <v>31</v>
      </c>
      <c r="KCD41" t="s">
        <v>46</v>
      </c>
      <c r="KCE41" t="s">
        <v>47</v>
      </c>
      <c r="KCF41" t="s">
        <v>48</v>
      </c>
      <c r="KCG41">
        <v>31</v>
      </c>
      <c r="KCH41" t="s">
        <v>46</v>
      </c>
      <c r="KCI41" t="s">
        <v>47</v>
      </c>
      <c r="KCJ41" t="s">
        <v>48</v>
      </c>
      <c r="KCK41">
        <v>31</v>
      </c>
      <c r="KCL41" t="s">
        <v>46</v>
      </c>
      <c r="KCM41" t="s">
        <v>47</v>
      </c>
      <c r="KCN41" t="s">
        <v>48</v>
      </c>
      <c r="KCO41">
        <v>31</v>
      </c>
      <c r="KCP41" t="s">
        <v>46</v>
      </c>
      <c r="KCQ41" t="s">
        <v>47</v>
      </c>
      <c r="KCR41" t="s">
        <v>48</v>
      </c>
      <c r="KCS41">
        <v>31</v>
      </c>
      <c r="KCT41" t="s">
        <v>46</v>
      </c>
      <c r="KCU41" t="s">
        <v>47</v>
      </c>
      <c r="KCV41" t="s">
        <v>48</v>
      </c>
      <c r="KCW41">
        <v>31</v>
      </c>
      <c r="KCX41" t="s">
        <v>46</v>
      </c>
      <c r="KCY41" t="s">
        <v>47</v>
      </c>
      <c r="KCZ41" t="s">
        <v>48</v>
      </c>
      <c r="KDA41">
        <v>31</v>
      </c>
      <c r="KDB41" t="s">
        <v>46</v>
      </c>
      <c r="KDC41" t="s">
        <v>47</v>
      </c>
      <c r="KDD41" t="s">
        <v>48</v>
      </c>
      <c r="KDE41">
        <v>31</v>
      </c>
      <c r="KDF41" t="s">
        <v>46</v>
      </c>
      <c r="KDG41" t="s">
        <v>47</v>
      </c>
      <c r="KDH41" t="s">
        <v>48</v>
      </c>
      <c r="KDI41">
        <v>31</v>
      </c>
      <c r="KDJ41" t="s">
        <v>46</v>
      </c>
      <c r="KDK41" t="s">
        <v>47</v>
      </c>
      <c r="KDL41" t="s">
        <v>48</v>
      </c>
      <c r="KDM41">
        <v>31</v>
      </c>
      <c r="KDN41" t="s">
        <v>46</v>
      </c>
      <c r="KDO41" t="s">
        <v>47</v>
      </c>
      <c r="KDP41" t="s">
        <v>48</v>
      </c>
      <c r="KDQ41">
        <v>31</v>
      </c>
      <c r="KDR41" t="s">
        <v>46</v>
      </c>
      <c r="KDS41" t="s">
        <v>47</v>
      </c>
      <c r="KDT41" t="s">
        <v>48</v>
      </c>
      <c r="KDU41">
        <v>31</v>
      </c>
      <c r="KDV41" t="s">
        <v>46</v>
      </c>
      <c r="KDW41" t="s">
        <v>47</v>
      </c>
      <c r="KDX41" t="s">
        <v>48</v>
      </c>
      <c r="KDY41">
        <v>31</v>
      </c>
      <c r="KDZ41" t="s">
        <v>46</v>
      </c>
      <c r="KEA41" t="s">
        <v>47</v>
      </c>
      <c r="KEB41" t="s">
        <v>48</v>
      </c>
      <c r="KEC41">
        <v>31</v>
      </c>
      <c r="KED41" t="s">
        <v>46</v>
      </c>
      <c r="KEE41" t="s">
        <v>47</v>
      </c>
      <c r="KEF41" t="s">
        <v>48</v>
      </c>
      <c r="KEG41">
        <v>31</v>
      </c>
      <c r="KEH41" t="s">
        <v>46</v>
      </c>
      <c r="KEI41" t="s">
        <v>47</v>
      </c>
      <c r="KEJ41" t="s">
        <v>48</v>
      </c>
      <c r="KEK41">
        <v>31</v>
      </c>
      <c r="KEL41" t="s">
        <v>46</v>
      </c>
      <c r="KEM41" t="s">
        <v>47</v>
      </c>
      <c r="KEN41" t="s">
        <v>48</v>
      </c>
      <c r="KEO41">
        <v>31</v>
      </c>
      <c r="KEP41" t="s">
        <v>46</v>
      </c>
      <c r="KEQ41" t="s">
        <v>47</v>
      </c>
      <c r="KER41" t="s">
        <v>48</v>
      </c>
      <c r="KES41">
        <v>31</v>
      </c>
      <c r="KET41" t="s">
        <v>46</v>
      </c>
      <c r="KEU41" t="s">
        <v>47</v>
      </c>
      <c r="KEV41" t="s">
        <v>48</v>
      </c>
      <c r="KEW41">
        <v>31</v>
      </c>
      <c r="KEX41" t="s">
        <v>46</v>
      </c>
      <c r="KEY41" t="s">
        <v>47</v>
      </c>
      <c r="KEZ41" t="s">
        <v>48</v>
      </c>
      <c r="KFA41">
        <v>31</v>
      </c>
      <c r="KFB41" t="s">
        <v>46</v>
      </c>
      <c r="KFC41" t="s">
        <v>47</v>
      </c>
      <c r="KFD41" t="s">
        <v>48</v>
      </c>
      <c r="KFE41">
        <v>31</v>
      </c>
      <c r="KFF41" t="s">
        <v>46</v>
      </c>
      <c r="KFG41" t="s">
        <v>47</v>
      </c>
      <c r="KFH41" t="s">
        <v>48</v>
      </c>
      <c r="KFI41">
        <v>31</v>
      </c>
      <c r="KFJ41" t="s">
        <v>46</v>
      </c>
      <c r="KFK41" t="s">
        <v>47</v>
      </c>
      <c r="KFL41" t="s">
        <v>48</v>
      </c>
      <c r="KFM41">
        <v>31</v>
      </c>
      <c r="KFN41" t="s">
        <v>46</v>
      </c>
      <c r="KFO41" t="s">
        <v>47</v>
      </c>
      <c r="KFP41" t="s">
        <v>48</v>
      </c>
      <c r="KFQ41">
        <v>31</v>
      </c>
      <c r="KFR41" t="s">
        <v>46</v>
      </c>
      <c r="KFS41" t="s">
        <v>47</v>
      </c>
      <c r="KFT41" t="s">
        <v>48</v>
      </c>
      <c r="KFU41">
        <v>31</v>
      </c>
      <c r="KFV41" t="s">
        <v>46</v>
      </c>
      <c r="KFW41" t="s">
        <v>47</v>
      </c>
      <c r="KFX41" t="s">
        <v>48</v>
      </c>
      <c r="KFY41">
        <v>31</v>
      </c>
      <c r="KFZ41" t="s">
        <v>46</v>
      </c>
      <c r="KGA41" t="s">
        <v>47</v>
      </c>
      <c r="KGB41" t="s">
        <v>48</v>
      </c>
      <c r="KGC41">
        <v>31</v>
      </c>
      <c r="KGD41" t="s">
        <v>46</v>
      </c>
      <c r="KGE41" t="s">
        <v>47</v>
      </c>
      <c r="KGF41" t="s">
        <v>48</v>
      </c>
      <c r="KGG41">
        <v>31</v>
      </c>
      <c r="KGH41" t="s">
        <v>46</v>
      </c>
      <c r="KGI41" t="s">
        <v>47</v>
      </c>
      <c r="KGJ41" t="s">
        <v>48</v>
      </c>
      <c r="KGK41">
        <v>31</v>
      </c>
      <c r="KGL41" t="s">
        <v>46</v>
      </c>
      <c r="KGM41" t="s">
        <v>47</v>
      </c>
      <c r="KGN41" t="s">
        <v>48</v>
      </c>
      <c r="KGO41">
        <v>31</v>
      </c>
      <c r="KGP41" t="s">
        <v>46</v>
      </c>
      <c r="KGQ41" t="s">
        <v>47</v>
      </c>
      <c r="KGR41" t="s">
        <v>48</v>
      </c>
      <c r="KGS41">
        <v>31</v>
      </c>
      <c r="KGT41" t="s">
        <v>46</v>
      </c>
      <c r="KGU41" t="s">
        <v>47</v>
      </c>
      <c r="KGV41" t="s">
        <v>48</v>
      </c>
      <c r="KGW41">
        <v>31</v>
      </c>
      <c r="KGX41" t="s">
        <v>46</v>
      </c>
      <c r="KGY41" t="s">
        <v>47</v>
      </c>
      <c r="KGZ41" t="s">
        <v>48</v>
      </c>
      <c r="KHA41">
        <v>31</v>
      </c>
      <c r="KHB41" t="s">
        <v>46</v>
      </c>
      <c r="KHC41" t="s">
        <v>47</v>
      </c>
      <c r="KHD41" t="s">
        <v>48</v>
      </c>
      <c r="KHE41">
        <v>31</v>
      </c>
      <c r="KHF41" t="s">
        <v>46</v>
      </c>
      <c r="KHG41" t="s">
        <v>47</v>
      </c>
      <c r="KHH41" t="s">
        <v>48</v>
      </c>
      <c r="KHI41">
        <v>31</v>
      </c>
      <c r="KHJ41" t="s">
        <v>46</v>
      </c>
      <c r="KHK41" t="s">
        <v>47</v>
      </c>
      <c r="KHL41" t="s">
        <v>48</v>
      </c>
      <c r="KHM41">
        <v>31</v>
      </c>
      <c r="KHN41" t="s">
        <v>46</v>
      </c>
      <c r="KHO41" t="s">
        <v>47</v>
      </c>
      <c r="KHP41" t="s">
        <v>48</v>
      </c>
      <c r="KHQ41">
        <v>31</v>
      </c>
      <c r="KHR41" t="s">
        <v>46</v>
      </c>
      <c r="KHS41" t="s">
        <v>47</v>
      </c>
      <c r="KHT41" t="s">
        <v>48</v>
      </c>
      <c r="KHU41">
        <v>31</v>
      </c>
      <c r="KHV41" t="s">
        <v>46</v>
      </c>
      <c r="KHW41" t="s">
        <v>47</v>
      </c>
      <c r="KHX41" t="s">
        <v>48</v>
      </c>
      <c r="KHY41">
        <v>31</v>
      </c>
      <c r="KHZ41" t="s">
        <v>46</v>
      </c>
      <c r="KIA41" t="s">
        <v>47</v>
      </c>
      <c r="KIB41" t="s">
        <v>48</v>
      </c>
      <c r="KIC41">
        <v>31</v>
      </c>
      <c r="KID41" t="s">
        <v>46</v>
      </c>
      <c r="KIE41" t="s">
        <v>47</v>
      </c>
      <c r="KIF41" t="s">
        <v>48</v>
      </c>
      <c r="KIG41">
        <v>31</v>
      </c>
      <c r="KIH41" t="s">
        <v>46</v>
      </c>
      <c r="KII41" t="s">
        <v>47</v>
      </c>
      <c r="KIJ41" t="s">
        <v>48</v>
      </c>
      <c r="KIK41">
        <v>31</v>
      </c>
      <c r="KIL41" t="s">
        <v>46</v>
      </c>
      <c r="KIM41" t="s">
        <v>47</v>
      </c>
      <c r="KIN41" t="s">
        <v>48</v>
      </c>
      <c r="KIO41">
        <v>31</v>
      </c>
      <c r="KIP41" t="s">
        <v>46</v>
      </c>
      <c r="KIQ41" t="s">
        <v>47</v>
      </c>
      <c r="KIR41" t="s">
        <v>48</v>
      </c>
      <c r="KIS41">
        <v>31</v>
      </c>
      <c r="KIT41" t="s">
        <v>46</v>
      </c>
      <c r="KIU41" t="s">
        <v>47</v>
      </c>
      <c r="KIV41" t="s">
        <v>48</v>
      </c>
      <c r="KIW41">
        <v>31</v>
      </c>
      <c r="KIX41" t="s">
        <v>46</v>
      </c>
      <c r="KIY41" t="s">
        <v>47</v>
      </c>
      <c r="KIZ41" t="s">
        <v>48</v>
      </c>
      <c r="KJA41">
        <v>31</v>
      </c>
      <c r="KJB41" t="s">
        <v>46</v>
      </c>
      <c r="KJC41" t="s">
        <v>47</v>
      </c>
      <c r="KJD41" t="s">
        <v>48</v>
      </c>
      <c r="KJE41">
        <v>31</v>
      </c>
      <c r="KJF41" t="s">
        <v>46</v>
      </c>
      <c r="KJG41" t="s">
        <v>47</v>
      </c>
      <c r="KJH41" t="s">
        <v>48</v>
      </c>
      <c r="KJI41">
        <v>31</v>
      </c>
      <c r="KJJ41" t="s">
        <v>46</v>
      </c>
      <c r="KJK41" t="s">
        <v>47</v>
      </c>
      <c r="KJL41" t="s">
        <v>48</v>
      </c>
      <c r="KJM41">
        <v>31</v>
      </c>
      <c r="KJN41" t="s">
        <v>46</v>
      </c>
      <c r="KJO41" t="s">
        <v>47</v>
      </c>
      <c r="KJP41" t="s">
        <v>48</v>
      </c>
      <c r="KJQ41">
        <v>31</v>
      </c>
      <c r="KJR41" t="s">
        <v>46</v>
      </c>
      <c r="KJS41" t="s">
        <v>47</v>
      </c>
      <c r="KJT41" t="s">
        <v>48</v>
      </c>
      <c r="KJU41">
        <v>31</v>
      </c>
      <c r="KJV41" t="s">
        <v>46</v>
      </c>
      <c r="KJW41" t="s">
        <v>47</v>
      </c>
      <c r="KJX41" t="s">
        <v>48</v>
      </c>
      <c r="KJY41">
        <v>31</v>
      </c>
      <c r="KJZ41" t="s">
        <v>46</v>
      </c>
      <c r="KKA41" t="s">
        <v>47</v>
      </c>
      <c r="KKB41" t="s">
        <v>48</v>
      </c>
      <c r="KKC41">
        <v>31</v>
      </c>
      <c r="KKD41" t="s">
        <v>46</v>
      </c>
      <c r="KKE41" t="s">
        <v>47</v>
      </c>
      <c r="KKF41" t="s">
        <v>48</v>
      </c>
      <c r="KKG41">
        <v>31</v>
      </c>
      <c r="KKH41" t="s">
        <v>46</v>
      </c>
      <c r="KKI41" t="s">
        <v>47</v>
      </c>
      <c r="KKJ41" t="s">
        <v>48</v>
      </c>
      <c r="KKK41">
        <v>31</v>
      </c>
      <c r="KKL41" t="s">
        <v>46</v>
      </c>
      <c r="KKM41" t="s">
        <v>47</v>
      </c>
      <c r="KKN41" t="s">
        <v>48</v>
      </c>
      <c r="KKO41">
        <v>31</v>
      </c>
      <c r="KKP41" t="s">
        <v>46</v>
      </c>
      <c r="KKQ41" t="s">
        <v>47</v>
      </c>
      <c r="KKR41" t="s">
        <v>48</v>
      </c>
      <c r="KKS41">
        <v>31</v>
      </c>
      <c r="KKT41" t="s">
        <v>46</v>
      </c>
      <c r="KKU41" t="s">
        <v>47</v>
      </c>
      <c r="KKV41" t="s">
        <v>48</v>
      </c>
      <c r="KKW41">
        <v>31</v>
      </c>
      <c r="KKX41" t="s">
        <v>46</v>
      </c>
      <c r="KKY41" t="s">
        <v>47</v>
      </c>
      <c r="KKZ41" t="s">
        <v>48</v>
      </c>
      <c r="KLA41">
        <v>31</v>
      </c>
      <c r="KLB41" t="s">
        <v>46</v>
      </c>
      <c r="KLC41" t="s">
        <v>47</v>
      </c>
      <c r="KLD41" t="s">
        <v>48</v>
      </c>
      <c r="KLE41">
        <v>31</v>
      </c>
      <c r="KLF41" t="s">
        <v>46</v>
      </c>
      <c r="KLG41" t="s">
        <v>47</v>
      </c>
      <c r="KLH41" t="s">
        <v>48</v>
      </c>
      <c r="KLI41">
        <v>31</v>
      </c>
      <c r="KLJ41" t="s">
        <v>46</v>
      </c>
      <c r="KLK41" t="s">
        <v>47</v>
      </c>
      <c r="KLL41" t="s">
        <v>48</v>
      </c>
      <c r="KLM41">
        <v>31</v>
      </c>
      <c r="KLN41" t="s">
        <v>46</v>
      </c>
      <c r="KLO41" t="s">
        <v>47</v>
      </c>
      <c r="KLP41" t="s">
        <v>48</v>
      </c>
      <c r="KLQ41">
        <v>31</v>
      </c>
      <c r="KLR41" t="s">
        <v>46</v>
      </c>
      <c r="KLS41" t="s">
        <v>47</v>
      </c>
      <c r="KLT41" t="s">
        <v>48</v>
      </c>
      <c r="KLU41">
        <v>31</v>
      </c>
      <c r="KLV41" t="s">
        <v>46</v>
      </c>
      <c r="KLW41" t="s">
        <v>47</v>
      </c>
      <c r="KLX41" t="s">
        <v>48</v>
      </c>
      <c r="KLY41">
        <v>31</v>
      </c>
      <c r="KLZ41" t="s">
        <v>46</v>
      </c>
      <c r="KMA41" t="s">
        <v>47</v>
      </c>
      <c r="KMB41" t="s">
        <v>48</v>
      </c>
      <c r="KMC41">
        <v>31</v>
      </c>
      <c r="KMD41" t="s">
        <v>46</v>
      </c>
      <c r="KME41" t="s">
        <v>47</v>
      </c>
      <c r="KMF41" t="s">
        <v>48</v>
      </c>
      <c r="KMG41">
        <v>31</v>
      </c>
      <c r="KMH41" t="s">
        <v>46</v>
      </c>
      <c r="KMI41" t="s">
        <v>47</v>
      </c>
      <c r="KMJ41" t="s">
        <v>48</v>
      </c>
      <c r="KMK41">
        <v>31</v>
      </c>
      <c r="KML41" t="s">
        <v>46</v>
      </c>
      <c r="KMM41" t="s">
        <v>47</v>
      </c>
      <c r="KMN41" t="s">
        <v>48</v>
      </c>
      <c r="KMO41">
        <v>31</v>
      </c>
      <c r="KMP41" t="s">
        <v>46</v>
      </c>
      <c r="KMQ41" t="s">
        <v>47</v>
      </c>
      <c r="KMR41" t="s">
        <v>48</v>
      </c>
      <c r="KMS41">
        <v>31</v>
      </c>
      <c r="KMT41" t="s">
        <v>46</v>
      </c>
      <c r="KMU41" t="s">
        <v>47</v>
      </c>
      <c r="KMV41" t="s">
        <v>48</v>
      </c>
      <c r="KMW41">
        <v>31</v>
      </c>
      <c r="KMX41" t="s">
        <v>46</v>
      </c>
      <c r="KMY41" t="s">
        <v>47</v>
      </c>
      <c r="KMZ41" t="s">
        <v>48</v>
      </c>
      <c r="KNA41">
        <v>31</v>
      </c>
      <c r="KNB41" t="s">
        <v>46</v>
      </c>
      <c r="KNC41" t="s">
        <v>47</v>
      </c>
      <c r="KND41" t="s">
        <v>48</v>
      </c>
      <c r="KNE41">
        <v>31</v>
      </c>
      <c r="KNF41" t="s">
        <v>46</v>
      </c>
      <c r="KNG41" t="s">
        <v>47</v>
      </c>
      <c r="KNH41" t="s">
        <v>48</v>
      </c>
      <c r="KNI41">
        <v>31</v>
      </c>
      <c r="KNJ41" t="s">
        <v>46</v>
      </c>
      <c r="KNK41" t="s">
        <v>47</v>
      </c>
      <c r="KNL41" t="s">
        <v>48</v>
      </c>
      <c r="KNM41">
        <v>31</v>
      </c>
      <c r="KNN41" t="s">
        <v>46</v>
      </c>
      <c r="KNO41" t="s">
        <v>47</v>
      </c>
      <c r="KNP41" t="s">
        <v>48</v>
      </c>
      <c r="KNQ41">
        <v>31</v>
      </c>
      <c r="KNR41" t="s">
        <v>46</v>
      </c>
      <c r="KNS41" t="s">
        <v>47</v>
      </c>
      <c r="KNT41" t="s">
        <v>48</v>
      </c>
      <c r="KNU41">
        <v>31</v>
      </c>
      <c r="KNV41" t="s">
        <v>46</v>
      </c>
      <c r="KNW41" t="s">
        <v>47</v>
      </c>
      <c r="KNX41" t="s">
        <v>48</v>
      </c>
      <c r="KNY41">
        <v>31</v>
      </c>
      <c r="KNZ41" t="s">
        <v>46</v>
      </c>
      <c r="KOA41" t="s">
        <v>47</v>
      </c>
      <c r="KOB41" t="s">
        <v>48</v>
      </c>
      <c r="KOC41">
        <v>31</v>
      </c>
      <c r="KOD41" t="s">
        <v>46</v>
      </c>
      <c r="KOE41" t="s">
        <v>47</v>
      </c>
      <c r="KOF41" t="s">
        <v>48</v>
      </c>
      <c r="KOG41">
        <v>31</v>
      </c>
      <c r="KOH41" t="s">
        <v>46</v>
      </c>
      <c r="KOI41" t="s">
        <v>47</v>
      </c>
      <c r="KOJ41" t="s">
        <v>48</v>
      </c>
      <c r="KOK41">
        <v>31</v>
      </c>
      <c r="KOL41" t="s">
        <v>46</v>
      </c>
      <c r="KOM41" t="s">
        <v>47</v>
      </c>
      <c r="KON41" t="s">
        <v>48</v>
      </c>
      <c r="KOO41">
        <v>31</v>
      </c>
      <c r="KOP41" t="s">
        <v>46</v>
      </c>
      <c r="KOQ41" t="s">
        <v>47</v>
      </c>
      <c r="KOR41" t="s">
        <v>48</v>
      </c>
      <c r="KOS41">
        <v>31</v>
      </c>
      <c r="KOT41" t="s">
        <v>46</v>
      </c>
      <c r="KOU41" t="s">
        <v>47</v>
      </c>
      <c r="KOV41" t="s">
        <v>48</v>
      </c>
      <c r="KOW41">
        <v>31</v>
      </c>
      <c r="KOX41" t="s">
        <v>46</v>
      </c>
      <c r="KOY41" t="s">
        <v>47</v>
      </c>
      <c r="KOZ41" t="s">
        <v>48</v>
      </c>
      <c r="KPA41">
        <v>31</v>
      </c>
      <c r="KPB41" t="s">
        <v>46</v>
      </c>
      <c r="KPC41" t="s">
        <v>47</v>
      </c>
      <c r="KPD41" t="s">
        <v>48</v>
      </c>
      <c r="KPE41">
        <v>31</v>
      </c>
      <c r="KPF41" t="s">
        <v>46</v>
      </c>
      <c r="KPG41" t="s">
        <v>47</v>
      </c>
      <c r="KPH41" t="s">
        <v>48</v>
      </c>
      <c r="KPI41">
        <v>31</v>
      </c>
      <c r="KPJ41" t="s">
        <v>46</v>
      </c>
      <c r="KPK41" t="s">
        <v>47</v>
      </c>
      <c r="KPL41" t="s">
        <v>48</v>
      </c>
      <c r="KPM41">
        <v>31</v>
      </c>
      <c r="KPN41" t="s">
        <v>46</v>
      </c>
      <c r="KPO41" t="s">
        <v>47</v>
      </c>
      <c r="KPP41" t="s">
        <v>48</v>
      </c>
      <c r="KPQ41">
        <v>31</v>
      </c>
      <c r="KPR41" t="s">
        <v>46</v>
      </c>
      <c r="KPS41" t="s">
        <v>47</v>
      </c>
      <c r="KPT41" t="s">
        <v>48</v>
      </c>
      <c r="KPU41">
        <v>31</v>
      </c>
      <c r="KPV41" t="s">
        <v>46</v>
      </c>
      <c r="KPW41" t="s">
        <v>47</v>
      </c>
      <c r="KPX41" t="s">
        <v>48</v>
      </c>
      <c r="KPY41">
        <v>31</v>
      </c>
      <c r="KPZ41" t="s">
        <v>46</v>
      </c>
      <c r="KQA41" t="s">
        <v>47</v>
      </c>
      <c r="KQB41" t="s">
        <v>48</v>
      </c>
      <c r="KQC41">
        <v>31</v>
      </c>
      <c r="KQD41" t="s">
        <v>46</v>
      </c>
      <c r="KQE41" t="s">
        <v>47</v>
      </c>
      <c r="KQF41" t="s">
        <v>48</v>
      </c>
      <c r="KQG41">
        <v>31</v>
      </c>
      <c r="KQH41" t="s">
        <v>46</v>
      </c>
      <c r="KQI41" t="s">
        <v>47</v>
      </c>
      <c r="KQJ41" t="s">
        <v>48</v>
      </c>
      <c r="KQK41">
        <v>31</v>
      </c>
      <c r="KQL41" t="s">
        <v>46</v>
      </c>
      <c r="KQM41" t="s">
        <v>47</v>
      </c>
      <c r="KQN41" t="s">
        <v>48</v>
      </c>
      <c r="KQO41">
        <v>31</v>
      </c>
      <c r="KQP41" t="s">
        <v>46</v>
      </c>
      <c r="KQQ41" t="s">
        <v>47</v>
      </c>
      <c r="KQR41" t="s">
        <v>48</v>
      </c>
      <c r="KQS41">
        <v>31</v>
      </c>
      <c r="KQT41" t="s">
        <v>46</v>
      </c>
      <c r="KQU41" t="s">
        <v>47</v>
      </c>
      <c r="KQV41" t="s">
        <v>48</v>
      </c>
      <c r="KQW41">
        <v>31</v>
      </c>
      <c r="KQX41" t="s">
        <v>46</v>
      </c>
      <c r="KQY41" t="s">
        <v>47</v>
      </c>
      <c r="KQZ41" t="s">
        <v>48</v>
      </c>
      <c r="KRA41">
        <v>31</v>
      </c>
      <c r="KRB41" t="s">
        <v>46</v>
      </c>
      <c r="KRC41" t="s">
        <v>47</v>
      </c>
      <c r="KRD41" t="s">
        <v>48</v>
      </c>
      <c r="KRE41">
        <v>31</v>
      </c>
      <c r="KRF41" t="s">
        <v>46</v>
      </c>
      <c r="KRG41" t="s">
        <v>47</v>
      </c>
      <c r="KRH41" t="s">
        <v>48</v>
      </c>
      <c r="KRI41">
        <v>31</v>
      </c>
      <c r="KRJ41" t="s">
        <v>46</v>
      </c>
      <c r="KRK41" t="s">
        <v>47</v>
      </c>
      <c r="KRL41" t="s">
        <v>48</v>
      </c>
      <c r="KRM41">
        <v>31</v>
      </c>
      <c r="KRN41" t="s">
        <v>46</v>
      </c>
      <c r="KRO41" t="s">
        <v>47</v>
      </c>
      <c r="KRP41" t="s">
        <v>48</v>
      </c>
      <c r="KRQ41">
        <v>31</v>
      </c>
      <c r="KRR41" t="s">
        <v>46</v>
      </c>
      <c r="KRS41" t="s">
        <v>47</v>
      </c>
      <c r="KRT41" t="s">
        <v>48</v>
      </c>
      <c r="KRU41">
        <v>31</v>
      </c>
      <c r="KRV41" t="s">
        <v>46</v>
      </c>
      <c r="KRW41" t="s">
        <v>47</v>
      </c>
      <c r="KRX41" t="s">
        <v>48</v>
      </c>
      <c r="KRY41">
        <v>31</v>
      </c>
      <c r="KRZ41" t="s">
        <v>46</v>
      </c>
      <c r="KSA41" t="s">
        <v>47</v>
      </c>
      <c r="KSB41" t="s">
        <v>48</v>
      </c>
      <c r="KSC41">
        <v>31</v>
      </c>
      <c r="KSD41" t="s">
        <v>46</v>
      </c>
      <c r="KSE41" t="s">
        <v>47</v>
      </c>
      <c r="KSF41" t="s">
        <v>48</v>
      </c>
      <c r="KSG41">
        <v>31</v>
      </c>
      <c r="KSH41" t="s">
        <v>46</v>
      </c>
      <c r="KSI41" t="s">
        <v>47</v>
      </c>
      <c r="KSJ41" t="s">
        <v>48</v>
      </c>
      <c r="KSK41">
        <v>31</v>
      </c>
      <c r="KSL41" t="s">
        <v>46</v>
      </c>
      <c r="KSM41" t="s">
        <v>47</v>
      </c>
      <c r="KSN41" t="s">
        <v>48</v>
      </c>
      <c r="KSO41">
        <v>31</v>
      </c>
      <c r="KSP41" t="s">
        <v>46</v>
      </c>
      <c r="KSQ41" t="s">
        <v>47</v>
      </c>
      <c r="KSR41" t="s">
        <v>48</v>
      </c>
      <c r="KSS41">
        <v>31</v>
      </c>
      <c r="KST41" t="s">
        <v>46</v>
      </c>
      <c r="KSU41" t="s">
        <v>47</v>
      </c>
      <c r="KSV41" t="s">
        <v>48</v>
      </c>
      <c r="KSW41">
        <v>31</v>
      </c>
      <c r="KSX41" t="s">
        <v>46</v>
      </c>
      <c r="KSY41" t="s">
        <v>47</v>
      </c>
      <c r="KSZ41" t="s">
        <v>48</v>
      </c>
      <c r="KTA41">
        <v>31</v>
      </c>
      <c r="KTB41" t="s">
        <v>46</v>
      </c>
      <c r="KTC41" t="s">
        <v>47</v>
      </c>
      <c r="KTD41" t="s">
        <v>48</v>
      </c>
      <c r="KTE41">
        <v>31</v>
      </c>
      <c r="KTF41" t="s">
        <v>46</v>
      </c>
      <c r="KTG41" t="s">
        <v>47</v>
      </c>
      <c r="KTH41" t="s">
        <v>48</v>
      </c>
      <c r="KTI41">
        <v>31</v>
      </c>
      <c r="KTJ41" t="s">
        <v>46</v>
      </c>
      <c r="KTK41" t="s">
        <v>47</v>
      </c>
      <c r="KTL41" t="s">
        <v>48</v>
      </c>
      <c r="KTM41">
        <v>31</v>
      </c>
      <c r="KTN41" t="s">
        <v>46</v>
      </c>
      <c r="KTO41" t="s">
        <v>47</v>
      </c>
      <c r="KTP41" t="s">
        <v>48</v>
      </c>
      <c r="KTQ41">
        <v>31</v>
      </c>
      <c r="KTR41" t="s">
        <v>46</v>
      </c>
      <c r="KTS41" t="s">
        <v>47</v>
      </c>
      <c r="KTT41" t="s">
        <v>48</v>
      </c>
      <c r="KTU41">
        <v>31</v>
      </c>
      <c r="KTV41" t="s">
        <v>46</v>
      </c>
      <c r="KTW41" t="s">
        <v>47</v>
      </c>
      <c r="KTX41" t="s">
        <v>48</v>
      </c>
      <c r="KTY41">
        <v>31</v>
      </c>
      <c r="KTZ41" t="s">
        <v>46</v>
      </c>
      <c r="KUA41" t="s">
        <v>47</v>
      </c>
      <c r="KUB41" t="s">
        <v>48</v>
      </c>
      <c r="KUC41">
        <v>31</v>
      </c>
      <c r="KUD41" t="s">
        <v>46</v>
      </c>
      <c r="KUE41" t="s">
        <v>47</v>
      </c>
      <c r="KUF41" t="s">
        <v>48</v>
      </c>
      <c r="KUG41">
        <v>31</v>
      </c>
      <c r="KUH41" t="s">
        <v>46</v>
      </c>
      <c r="KUI41" t="s">
        <v>47</v>
      </c>
      <c r="KUJ41" t="s">
        <v>48</v>
      </c>
      <c r="KUK41">
        <v>31</v>
      </c>
      <c r="KUL41" t="s">
        <v>46</v>
      </c>
      <c r="KUM41" t="s">
        <v>47</v>
      </c>
      <c r="KUN41" t="s">
        <v>48</v>
      </c>
      <c r="KUO41">
        <v>31</v>
      </c>
      <c r="KUP41" t="s">
        <v>46</v>
      </c>
      <c r="KUQ41" t="s">
        <v>47</v>
      </c>
      <c r="KUR41" t="s">
        <v>48</v>
      </c>
      <c r="KUS41">
        <v>31</v>
      </c>
      <c r="KUT41" t="s">
        <v>46</v>
      </c>
      <c r="KUU41" t="s">
        <v>47</v>
      </c>
      <c r="KUV41" t="s">
        <v>48</v>
      </c>
      <c r="KUW41">
        <v>31</v>
      </c>
      <c r="KUX41" t="s">
        <v>46</v>
      </c>
      <c r="KUY41" t="s">
        <v>47</v>
      </c>
      <c r="KUZ41" t="s">
        <v>48</v>
      </c>
      <c r="KVA41">
        <v>31</v>
      </c>
      <c r="KVB41" t="s">
        <v>46</v>
      </c>
      <c r="KVC41" t="s">
        <v>47</v>
      </c>
      <c r="KVD41" t="s">
        <v>48</v>
      </c>
      <c r="KVE41">
        <v>31</v>
      </c>
      <c r="KVF41" t="s">
        <v>46</v>
      </c>
      <c r="KVG41" t="s">
        <v>47</v>
      </c>
      <c r="KVH41" t="s">
        <v>48</v>
      </c>
      <c r="KVI41">
        <v>31</v>
      </c>
      <c r="KVJ41" t="s">
        <v>46</v>
      </c>
      <c r="KVK41" t="s">
        <v>47</v>
      </c>
      <c r="KVL41" t="s">
        <v>48</v>
      </c>
      <c r="KVM41">
        <v>31</v>
      </c>
      <c r="KVN41" t="s">
        <v>46</v>
      </c>
      <c r="KVO41" t="s">
        <v>47</v>
      </c>
      <c r="KVP41" t="s">
        <v>48</v>
      </c>
      <c r="KVQ41">
        <v>31</v>
      </c>
      <c r="KVR41" t="s">
        <v>46</v>
      </c>
      <c r="KVS41" t="s">
        <v>47</v>
      </c>
      <c r="KVT41" t="s">
        <v>48</v>
      </c>
      <c r="KVU41">
        <v>31</v>
      </c>
      <c r="KVV41" t="s">
        <v>46</v>
      </c>
      <c r="KVW41" t="s">
        <v>47</v>
      </c>
      <c r="KVX41" t="s">
        <v>48</v>
      </c>
      <c r="KVY41">
        <v>31</v>
      </c>
      <c r="KVZ41" t="s">
        <v>46</v>
      </c>
      <c r="KWA41" t="s">
        <v>47</v>
      </c>
      <c r="KWB41" t="s">
        <v>48</v>
      </c>
      <c r="KWC41">
        <v>31</v>
      </c>
      <c r="KWD41" t="s">
        <v>46</v>
      </c>
      <c r="KWE41" t="s">
        <v>47</v>
      </c>
      <c r="KWF41" t="s">
        <v>48</v>
      </c>
      <c r="KWG41">
        <v>31</v>
      </c>
      <c r="KWH41" t="s">
        <v>46</v>
      </c>
      <c r="KWI41" t="s">
        <v>47</v>
      </c>
      <c r="KWJ41" t="s">
        <v>48</v>
      </c>
      <c r="KWK41">
        <v>31</v>
      </c>
      <c r="KWL41" t="s">
        <v>46</v>
      </c>
      <c r="KWM41" t="s">
        <v>47</v>
      </c>
      <c r="KWN41" t="s">
        <v>48</v>
      </c>
      <c r="KWO41">
        <v>31</v>
      </c>
      <c r="KWP41" t="s">
        <v>46</v>
      </c>
      <c r="KWQ41" t="s">
        <v>47</v>
      </c>
      <c r="KWR41" t="s">
        <v>48</v>
      </c>
      <c r="KWS41">
        <v>31</v>
      </c>
      <c r="KWT41" t="s">
        <v>46</v>
      </c>
      <c r="KWU41" t="s">
        <v>47</v>
      </c>
      <c r="KWV41" t="s">
        <v>48</v>
      </c>
      <c r="KWW41">
        <v>31</v>
      </c>
      <c r="KWX41" t="s">
        <v>46</v>
      </c>
      <c r="KWY41" t="s">
        <v>47</v>
      </c>
      <c r="KWZ41" t="s">
        <v>48</v>
      </c>
      <c r="KXA41">
        <v>31</v>
      </c>
      <c r="KXB41" t="s">
        <v>46</v>
      </c>
      <c r="KXC41" t="s">
        <v>47</v>
      </c>
      <c r="KXD41" t="s">
        <v>48</v>
      </c>
      <c r="KXE41">
        <v>31</v>
      </c>
      <c r="KXF41" t="s">
        <v>46</v>
      </c>
      <c r="KXG41" t="s">
        <v>47</v>
      </c>
      <c r="KXH41" t="s">
        <v>48</v>
      </c>
      <c r="KXI41">
        <v>31</v>
      </c>
      <c r="KXJ41" t="s">
        <v>46</v>
      </c>
      <c r="KXK41" t="s">
        <v>47</v>
      </c>
      <c r="KXL41" t="s">
        <v>48</v>
      </c>
      <c r="KXM41">
        <v>31</v>
      </c>
      <c r="KXN41" t="s">
        <v>46</v>
      </c>
      <c r="KXO41" t="s">
        <v>47</v>
      </c>
      <c r="KXP41" t="s">
        <v>48</v>
      </c>
      <c r="KXQ41">
        <v>31</v>
      </c>
      <c r="KXR41" t="s">
        <v>46</v>
      </c>
      <c r="KXS41" t="s">
        <v>47</v>
      </c>
      <c r="KXT41" t="s">
        <v>48</v>
      </c>
      <c r="KXU41">
        <v>31</v>
      </c>
      <c r="KXV41" t="s">
        <v>46</v>
      </c>
      <c r="KXW41" t="s">
        <v>47</v>
      </c>
      <c r="KXX41" t="s">
        <v>48</v>
      </c>
      <c r="KXY41">
        <v>31</v>
      </c>
      <c r="KXZ41" t="s">
        <v>46</v>
      </c>
      <c r="KYA41" t="s">
        <v>47</v>
      </c>
      <c r="KYB41" t="s">
        <v>48</v>
      </c>
      <c r="KYC41">
        <v>31</v>
      </c>
      <c r="KYD41" t="s">
        <v>46</v>
      </c>
      <c r="KYE41" t="s">
        <v>47</v>
      </c>
      <c r="KYF41" t="s">
        <v>48</v>
      </c>
      <c r="KYG41">
        <v>31</v>
      </c>
      <c r="KYH41" t="s">
        <v>46</v>
      </c>
      <c r="KYI41" t="s">
        <v>47</v>
      </c>
      <c r="KYJ41" t="s">
        <v>48</v>
      </c>
      <c r="KYK41">
        <v>31</v>
      </c>
      <c r="KYL41" t="s">
        <v>46</v>
      </c>
      <c r="KYM41" t="s">
        <v>47</v>
      </c>
      <c r="KYN41" t="s">
        <v>48</v>
      </c>
      <c r="KYO41">
        <v>31</v>
      </c>
      <c r="KYP41" t="s">
        <v>46</v>
      </c>
      <c r="KYQ41" t="s">
        <v>47</v>
      </c>
      <c r="KYR41" t="s">
        <v>48</v>
      </c>
      <c r="KYS41">
        <v>31</v>
      </c>
      <c r="KYT41" t="s">
        <v>46</v>
      </c>
      <c r="KYU41" t="s">
        <v>47</v>
      </c>
      <c r="KYV41" t="s">
        <v>48</v>
      </c>
      <c r="KYW41">
        <v>31</v>
      </c>
      <c r="KYX41" t="s">
        <v>46</v>
      </c>
      <c r="KYY41" t="s">
        <v>47</v>
      </c>
      <c r="KYZ41" t="s">
        <v>48</v>
      </c>
      <c r="KZA41">
        <v>31</v>
      </c>
      <c r="KZB41" t="s">
        <v>46</v>
      </c>
      <c r="KZC41" t="s">
        <v>47</v>
      </c>
      <c r="KZD41" t="s">
        <v>48</v>
      </c>
      <c r="KZE41">
        <v>31</v>
      </c>
      <c r="KZF41" t="s">
        <v>46</v>
      </c>
      <c r="KZG41" t="s">
        <v>47</v>
      </c>
      <c r="KZH41" t="s">
        <v>48</v>
      </c>
      <c r="KZI41">
        <v>31</v>
      </c>
      <c r="KZJ41" t="s">
        <v>46</v>
      </c>
      <c r="KZK41" t="s">
        <v>47</v>
      </c>
      <c r="KZL41" t="s">
        <v>48</v>
      </c>
      <c r="KZM41">
        <v>31</v>
      </c>
      <c r="KZN41" t="s">
        <v>46</v>
      </c>
      <c r="KZO41" t="s">
        <v>47</v>
      </c>
      <c r="KZP41" t="s">
        <v>48</v>
      </c>
      <c r="KZQ41">
        <v>31</v>
      </c>
      <c r="KZR41" t="s">
        <v>46</v>
      </c>
      <c r="KZS41" t="s">
        <v>47</v>
      </c>
      <c r="KZT41" t="s">
        <v>48</v>
      </c>
      <c r="KZU41">
        <v>31</v>
      </c>
      <c r="KZV41" t="s">
        <v>46</v>
      </c>
      <c r="KZW41" t="s">
        <v>47</v>
      </c>
      <c r="KZX41" t="s">
        <v>48</v>
      </c>
      <c r="KZY41">
        <v>31</v>
      </c>
      <c r="KZZ41" t="s">
        <v>46</v>
      </c>
      <c r="LAA41" t="s">
        <v>47</v>
      </c>
      <c r="LAB41" t="s">
        <v>48</v>
      </c>
      <c r="LAC41">
        <v>31</v>
      </c>
      <c r="LAD41" t="s">
        <v>46</v>
      </c>
      <c r="LAE41" t="s">
        <v>47</v>
      </c>
      <c r="LAF41" t="s">
        <v>48</v>
      </c>
      <c r="LAG41">
        <v>31</v>
      </c>
      <c r="LAH41" t="s">
        <v>46</v>
      </c>
      <c r="LAI41" t="s">
        <v>47</v>
      </c>
      <c r="LAJ41" t="s">
        <v>48</v>
      </c>
      <c r="LAK41">
        <v>31</v>
      </c>
      <c r="LAL41" t="s">
        <v>46</v>
      </c>
      <c r="LAM41" t="s">
        <v>47</v>
      </c>
      <c r="LAN41" t="s">
        <v>48</v>
      </c>
      <c r="LAO41">
        <v>31</v>
      </c>
      <c r="LAP41" t="s">
        <v>46</v>
      </c>
      <c r="LAQ41" t="s">
        <v>47</v>
      </c>
      <c r="LAR41" t="s">
        <v>48</v>
      </c>
      <c r="LAS41">
        <v>31</v>
      </c>
      <c r="LAT41" t="s">
        <v>46</v>
      </c>
      <c r="LAU41" t="s">
        <v>47</v>
      </c>
      <c r="LAV41" t="s">
        <v>48</v>
      </c>
      <c r="LAW41">
        <v>31</v>
      </c>
      <c r="LAX41" t="s">
        <v>46</v>
      </c>
      <c r="LAY41" t="s">
        <v>47</v>
      </c>
      <c r="LAZ41" t="s">
        <v>48</v>
      </c>
      <c r="LBA41">
        <v>31</v>
      </c>
      <c r="LBB41" t="s">
        <v>46</v>
      </c>
      <c r="LBC41" t="s">
        <v>47</v>
      </c>
      <c r="LBD41" t="s">
        <v>48</v>
      </c>
      <c r="LBE41">
        <v>31</v>
      </c>
      <c r="LBF41" t="s">
        <v>46</v>
      </c>
      <c r="LBG41" t="s">
        <v>47</v>
      </c>
      <c r="LBH41" t="s">
        <v>48</v>
      </c>
      <c r="LBI41">
        <v>31</v>
      </c>
      <c r="LBJ41" t="s">
        <v>46</v>
      </c>
      <c r="LBK41" t="s">
        <v>47</v>
      </c>
      <c r="LBL41" t="s">
        <v>48</v>
      </c>
      <c r="LBM41">
        <v>31</v>
      </c>
      <c r="LBN41" t="s">
        <v>46</v>
      </c>
      <c r="LBO41" t="s">
        <v>47</v>
      </c>
      <c r="LBP41" t="s">
        <v>48</v>
      </c>
      <c r="LBQ41">
        <v>31</v>
      </c>
      <c r="LBR41" t="s">
        <v>46</v>
      </c>
      <c r="LBS41" t="s">
        <v>47</v>
      </c>
      <c r="LBT41" t="s">
        <v>48</v>
      </c>
      <c r="LBU41">
        <v>31</v>
      </c>
      <c r="LBV41" t="s">
        <v>46</v>
      </c>
      <c r="LBW41" t="s">
        <v>47</v>
      </c>
      <c r="LBX41" t="s">
        <v>48</v>
      </c>
      <c r="LBY41">
        <v>31</v>
      </c>
      <c r="LBZ41" t="s">
        <v>46</v>
      </c>
      <c r="LCA41" t="s">
        <v>47</v>
      </c>
      <c r="LCB41" t="s">
        <v>48</v>
      </c>
      <c r="LCC41">
        <v>31</v>
      </c>
      <c r="LCD41" t="s">
        <v>46</v>
      </c>
      <c r="LCE41" t="s">
        <v>47</v>
      </c>
      <c r="LCF41" t="s">
        <v>48</v>
      </c>
      <c r="LCG41">
        <v>31</v>
      </c>
      <c r="LCH41" t="s">
        <v>46</v>
      </c>
      <c r="LCI41" t="s">
        <v>47</v>
      </c>
      <c r="LCJ41" t="s">
        <v>48</v>
      </c>
      <c r="LCK41">
        <v>31</v>
      </c>
      <c r="LCL41" t="s">
        <v>46</v>
      </c>
      <c r="LCM41" t="s">
        <v>47</v>
      </c>
      <c r="LCN41" t="s">
        <v>48</v>
      </c>
      <c r="LCO41">
        <v>31</v>
      </c>
      <c r="LCP41" t="s">
        <v>46</v>
      </c>
      <c r="LCQ41" t="s">
        <v>47</v>
      </c>
      <c r="LCR41" t="s">
        <v>48</v>
      </c>
      <c r="LCS41">
        <v>31</v>
      </c>
      <c r="LCT41" t="s">
        <v>46</v>
      </c>
      <c r="LCU41" t="s">
        <v>47</v>
      </c>
      <c r="LCV41" t="s">
        <v>48</v>
      </c>
      <c r="LCW41">
        <v>31</v>
      </c>
      <c r="LCX41" t="s">
        <v>46</v>
      </c>
      <c r="LCY41" t="s">
        <v>47</v>
      </c>
      <c r="LCZ41" t="s">
        <v>48</v>
      </c>
      <c r="LDA41">
        <v>31</v>
      </c>
      <c r="LDB41" t="s">
        <v>46</v>
      </c>
      <c r="LDC41" t="s">
        <v>47</v>
      </c>
      <c r="LDD41" t="s">
        <v>48</v>
      </c>
      <c r="LDE41">
        <v>31</v>
      </c>
      <c r="LDF41" t="s">
        <v>46</v>
      </c>
      <c r="LDG41" t="s">
        <v>47</v>
      </c>
      <c r="LDH41" t="s">
        <v>48</v>
      </c>
      <c r="LDI41">
        <v>31</v>
      </c>
      <c r="LDJ41" t="s">
        <v>46</v>
      </c>
      <c r="LDK41" t="s">
        <v>47</v>
      </c>
      <c r="LDL41" t="s">
        <v>48</v>
      </c>
      <c r="LDM41">
        <v>31</v>
      </c>
      <c r="LDN41" t="s">
        <v>46</v>
      </c>
      <c r="LDO41" t="s">
        <v>47</v>
      </c>
      <c r="LDP41" t="s">
        <v>48</v>
      </c>
      <c r="LDQ41">
        <v>31</v>
      </c>
      <c r="LDR41" t="s">
        <v>46</v>
      </c>
      <c r="LDS41" t="s">
        <v>47</v>
      </c>
      <c r="LDT41" t="s">
        <v>48</v>
      </c>
      <c r="LDU41">
        <v>31</v>
      </c>
      <c r="LDV41" t="s">
        <v>46</v>
      </c>
      <c r="LDW41" t="s">
        <v>47</v>
      </c>
      <c r="LDX41" t="s">
        <v>48</v>
      </c>
      <c r="LDY41">
        <v>31</v>
      </c>
      <c r="LDZ41" t="s">
        <v>46</v>
      </c>
      <c r="LEA41" t="s">
        <v>47</v>
      </c>
      <c r="LEB41" t="s">
        <v>48</v>
      </c>
      <c r="LEC41">
        <v>31</v>
      </c>
      <c r="LED41" t="s">
        <v>46</v>
      </c>
      <c r="LEE41" t="s">
        <v>47</v>
      </c>
      <c r="LEF41" t="s">
        <v>48</v>
      </c>
      <c r="LEG41">
        <v>31</v>
      </c>
      <c r="LEH41" t="s">
        <v>46</v>
      </c>
      <c r="LEI41" t="s">
        <v>47</v>
      </c>
      <c r="LEJ41" t="s">
        <v>48</v>
      </c>
      <c r="LEK41">
        <v>31</v>
      </c>
      <c r="LEL41" t="s">
        <v>46</v>
      </c>
      <c r="LEM41" t="s">
        <v>47</v>
      </c>
      <c r="LEN41" t="s">
        <v>48</v>
      </c>
      <c r="LEO41">
        <v>31</v>
      </c>
      <c r="LEP41" t="s">
        <v>46</v>
      </c>
      <c r="LEQ41" t="s">
        <v>47</v>
      </c>
      <c r="LER41" t="s">
        <v>48</v>
      </c>
      <c r="LES41">
        <v>31</v>
      </c>
      <c r="LET41" t="s">
        <v>46</v>
      </c>
      <c r="LEU41" t="s">
        <v>47</v>
      </c>
      <c r="LEV41" t="s">
        <v>48</v>
      </c>
      <c r="LEW41">
        <v>31</v>
      </c>
      <c r="LEX41" t="s">
        <v>46</v>
      </c>
      <c r="LEY41" t="s">
        <v>47</v>
      </c>
      <c r="LEZ41" t="s">
        <v>48</v>
      </c>
      <c r="LFA41">
        <v>31</v>
      </c>
      <c r="LFB41" t="s">
        <v>46</v>
      </c>
      <c r="LFC41" t="s">
        <v>47</v>
      </c>
      <c r="LFD41" t="s">
        <v>48</v>
      </c>
      <c r="LFE41">
        <v>31</v>
      </c>
      <c r="LFF41" t="s">
        <v>46</v>
      </c>
      <c r="LFG41" t="s">
        <v>47</v>
      </c>
      <c r="LFH41" t="s">
        <v>48</v>
      </c>
      <c r="LFI41">
        <v>31</v>
      </c>
      <c r="LFJ41" t="s">
        <v>46</v>
      </c>
      <c r="LFK41" t="s">
        <v>47</v>
      </c>
      <c r="LFL41" t="s">
        <v>48</v>
      </c>
      <c r="LFM41">
        <v>31</v>
      </c>
      <c r="LFN41" t="s">
        <v>46</v>
      </c>
      <c r="LFO41" t="s">
        <v>47</v>
      </c>
      <c r="LFP41" t="s">
        <v>48</v>
      </c>
      <c r="LFQ41">
        <v>31</v>
      </c>
      <c r="LFR41" t="s">
        <v>46</v>
      </c>
      <c r="LFS41" t="s">
        <v>47</v>
      </c>
      <c r="LFT41" t="s">
        <v>48</v>
      </c>
      <c r="LFU41">
        <v>31</v>
      </c>
      <c r="LFV41" t="s">
        <v>46</v>
      </c>
      <c r="LFW41" t="s">
        <v>47</v>
      </c>
      <c r="LFX41" t="s">
        <v>48</v>
      </c>
      <c r="LFY41">
        <v>31</v>
      </c>
      <c r="LFZ41" t="s">
        <v>46</v>
      </c>
      <c r="LGA41" t="s">
        <v>47</v>
      </c>
      <c r="LGB41" t="s">
        <v>48</v>
      </c>
      <c r="LGC41">
        <v>31</v>
      </c>
      <c r="LGD41" t="s">
        <v>46</v>
      </c>
      <c r="LGE41" t="s">
        <v>47</v>
      </c>
      <c r="LGF41" t="s">
        <v>48</v>
      </c>
      <c r="LGG41">
        <v>31</v>
      </c>
      <c r="LGH41" t="s">
        <v>46</v>
      </c>
      <c r="LGI41" t="s">
        <v>47</v>
      </c>
      <c r="LGJ41" t="s">
        <v>48</v>
      </c>
      <c r="LGK41">
        <v>31</v>
      </c>
      <c r="LGL41" t="s">
        <v>46</v>
      </c>
      <c r="LGM41" t="s">
        <v>47</v>
      </c>
      <c r="LGN41" t="s">
        <v>48</v>
      </c>
      <c r="LGO41">
        <v>31</v>
      </c>
      <c r="LGP41" t="s">
        <v>46</v>
      </c>
      <c r="LGQ41" t="s">
        <v>47</v>
      </c>
      <c r="LGR41" t="s">
        <v>48</v>
      </c>
      <c r="LGS41">
        <v>31</v>
      </c>
      <c r="LGT41" t="s">
        <v>46</v>
      </c>
      <c r="LGU41" t="s">
        <v>47</v>
      </c>
      <c r="LGV41" t="s">
        <v>48</v>
      </c>
      <c r="LGW41">
        <v>31</v>
      </c>
      <c r="LGX41" t="s">
        <v>46</v>
      </c>
      <c r="LGY41" t="s">
        <v>47</v>
      </c>
      <c r="LGZ41" t="s">
        <v>48</v>
      </c>
      <c r="LHA41">
        <v>31</v>
      </c>
      <c r="LHB41" t="s">
        <v>46</v>
      </c>
      <c r="LHC41" t="s">
        <v>47</v>
      </c>
      <c r="LHD41" t="s">
        <v>48</v>
      </c>
      <c r="LHE41">
        <v>31</v>
      </c>
      <c r="LHF41" t="s">
        <v>46</v>
      </c>
      <c r="LHG41" t="s">
        <v>47</v>
      </c>
      <c r="LHH41" t="s">
        <v>48</v>
      </c>
      <c r="LHI41">
        <v>31</v>
      </c>
      <c r="LHJ41" t="s">
        <v>46</v>
      </c>
      <c r="LHK41" t="s">
        <v>47</v>
      </c>
      <c r="LHL41" t="s">
        <v>48</v>
      </c>
      <c r="LHM41">
        <v>31</v>
      </c>
      <c r="LHN41" t="s">
        <v>46</v>
      </c>
      <c r="LHO41" t="s">
        <v>47</v>
      </c>
      <c r="LHP41" t="s">
        <v>48</v>
      </c>
      <c r="LHQ41">
        <v>31</v>
      </c>
      <c r="LHR41" t="s">
        <v>46</v>
      </c>
      <c r="LHS41" t="s">
        <v>47</v>
      </c>
      <c r="LHT41" t="s">
        <v>48</v>
      </c>
      <c r="LHU41">
        <v>31</v>
      </c>
      <c r="LHV41" t="s">
        <v>46</v>
      </c>
      <c r="LHW41" t="s">
        <v>47</v>
      </c>
      <c r="LHX41" t="s">
        <v>48</v>
      </c>
      <c r="LHY41">
        <v>31</v>
      </c>
      <c r="LHZ41" t="s">
        <v>46</v>
      </c>
      <c r="LIA41" t="s">
        <v>47</v>
      </c>
      <c r="LIB41" t="s">
        <v>48</v>
      </c>
      <c r="LIC41">
        <v>31</v>
      </c>
      <c r="LID41" t="s">
        <v>46</v>
      </c>
      <c r="LIE41" t="s">
        <v>47</v>
      </c>
      <c r="LIF41" t="s">
        <v>48</v>
      </c>
      <c r="LIG41">
        <v>31</v>
      </c>
      <c r="LIH41" t="s">
        <v>46</v>
      </c>
      <c r="LII41" t="s">
        <v>47</v>
      </c>
      <c r="LIJ41" t="s">
        <v>48</v>
      </c>
      <c r="LIK41">
        <v>31</v>
      </c>
      <c r="LIL41" t="s">
        <v>46</v>
      </c>
      <c r="LIM41" t="s">
        <v>47</v>
      </c>
      <c r="LIN41" t="s">
        <v>48</v>
      </c>
      <c r="LIO41">
        <v>31</v>
      </c>
      <c r="LIP41" t="s">
        <v>46</v>
      </c>
      <c r="LIQ41" t="s">
        <v>47</v>
      </c>
      <c r="LIR41" t="s">
        <v>48</v>
      </c>
      <c r="LIS41">
        <v>31</v>
      </c>
      <c r="LIT41" t="s">
        <v>46</v>
      </c>
      <c r="LIU41" t="s">
        <v>47</v>
      </c>
      <c r="LIV41" t="s">
        <v>48</v>
      </c>
      <c r="LIW41">
        <v>31</v>
      </c>
      <c r="LIX41" t="s">
        <v>46</v>
      </c>
      <c r="LIY41" t="s">
        <v>47</v>
      </c>
      <c r="LIZ41" t="s">
        <v>48</v>
      </c>
      <c r="LJA41">
        <v>31</v>
      </c>
      <c r="LJB41" t="s">
        <v>46</v>
      </c>
      <c r="LJC41" t="s">
        <v>47</v>
      </c>
      <c r="LJD41" t="s">
        <v>48</v>
      </c>
      <c r="LJE41">
        <v>31</v>
      </c>
      <c r="LJF41" t="s">
        <v>46</v>
      </c>
      <c r="LJG41" t="s">
        <v>47</v>
      </c>
      <c r="LJH41" t="s">
        <v>48</v>
      </c>
      <c r="LJI41">
        <v>31</v>
      </c>
      <c r="LJJ41" t="s">
        <v>46</v>
      </c>
      <c r="LJK41" t="s">
        <v>47</v>
      </c>
      <c r="LJL41" t="s">
        <v>48</v>
      </c>
      <c r="LJM41">
        <v>31</v>
      </c>
      <c r="LJN41" t="s">
        <v>46</v>
      </c>
      <c r="LJO41" t="s">
        <v>47</v>
      </c>
      <c r="LJP41" t="s">
        <v>48</v>
      </c>
      <c r="LJQ41">
        <v>31</v>
      </c>
      <c r="LJR41" t="s">
        <v>46</v>
      </c>
      <c r="LJS41" t="s">
        <v>47</v>
      </c>
      <c r="LJT41" t="s">
        <v>48</v>
      </c>
      <c r="LJU41">
        <v>31</v>
      </c>
      <c r="LJV41" t="s">
        <v>46</v>
      </c>
      <c r="LJW41" t="s">
        <v>47</v>
      </c>
      <c r="LJX41" t="s">
        <v>48</v>
      </c>
      <c r="LJY41">
        <v>31</v>
      </c>
      <c r="LJZ41" t="s">
        <v>46</v>
      </c>
      <c r="LKA41" t="s">
        <v>47</v>
      </c>
      <c r="LKB41" t="s">
        <v>48</v>
      </c>
      <c r="LKC41">
        <v>31</v>
      </c>
      <c r="LKD41" t="s">
        <v>46</v>
      </c>
      <c r="LKE41" t="s">
        <v>47</v>
      </c>
      <c r="LKF41" t="s">
        <v>48</v>
      </c>
      <c r="LKG41">
        <v>31</v>
      </c>
      <c r="LKH41" t="s">
        <v>46</v>
      </c>
      <c r="LKI41" t="s">
        <v>47</v>
      </c>
      <c r="LKJ41" t="s">
        <v>48</v>
      </c>
      <c r="LKK41">
        <v>31</v>
      </c>
      <c r="LKL41" t="s">
        <v>46</v>
      </c>
      <c r="LKM41" t="s">
        <v>47</v>
      </c>
      <c r="LKN41" t="s">
        <v>48</v>
      </c>
      <c r="LKO41">
        <v>31</v>
      </c>
      <c r="LKP41" t="s">
        <v>46</v>
      </c>
      <c r="LKQ41" t="s">
        <v>47</v>
      </c>
      <c r="LKR41" t="s">
        <v>48</v>
      </c>
      <c r="LKS41">
        <v>31</v>
      </c>
      <c r="LKT41" t="s">
        <v>46</v>
      </c>
      <c r="LKU41" t="s">
        <v>47</v>
      </c>
      <c r="LKV41" t="s">
        <v>48</v>
      </c>
      <c r="LKW41">
        <v>31</v>
      </c>
      <c r="LKX41" t="s">
        <v>46</v>
      </c>
      <c r="LKY41" t="s">
        <v>47</v>
      </c>
      <c r="LKZ41" t="s">
        <v>48</v>
      </c>
      <c r="LLA41">
        <v>31</v>
      </c>
      <c r="LLB41" t="s">
        <v>46</v>
      </c>
      <c r="LLC41" t="s">
        <v>47</v>
      </c>
      <c r="LLD41" t="s">
        <v>48</v>
      </c>
      <c r="LLE41">
        <v>31</v>
      </c>
      <c r="LLF41" t="s">
        <v>46</v>
      </c>
      <c r="LLG41" t="s">
        <v>47</v>
      </c>
      <c r="LLH41" t="s">
        <v>48</v>
      </c>
      <c r="LLI41">
        <v>31</v>
      </c>
      <c r="LLJ41" t="s">
        <v>46</v>
      </c>
      <c r="LLK41" t="s">
        <v>47</v>
      </c>
      <c r="LLL41" t="s">
        <v>48</v>
      </c>
      <c r="LLM41">
        <v>31</v>
      </c>
      <c r="LLN41" t="s">
        <v>46</v>
      </c>
      <c r="LLO41" t="s">
        <v>47</v>
      </c>
      <c r="LLP41" t="s">
        <v>48</v>
      </c>
      <c r="LLQ41">
        <v>31</v>
      </c>
      <c r="LLR41" t="s">
        <v>46</v>
      </c>
      <c r="LLS41" t="s">
        <v>47</v>
      </c>
      <c r="LLT41" t="s">
        <v>48</v>
      </c>
      <c r="LLU41">
        <v>31</v>
      </c>
      <c r="LLV41" t="s">
        <v>46</v>
      </c>
      <c r="LLW41" t="s">
        <v>47</v>
      </c>
      <c r="LLX41" t="s">
        <v>48</v>
      </c>
      <c r="LLY41">
        <v>31</v>
      </c>
      <c r="LLZ41" t="s">
        <v>46</v>
      </c>
      <c r="LMA41" t="s">
        <v>47</v>
      </c>
      <c r="LMB41" t="s">
        <v>48</v>
      </c>
      <c r="LMC41">
        <v>31</v>
      </c>
      <c r="LMD41" t="s">
        <v>46</v>
      </c>
      <c r="LME41" t="s">
        <v>47</v>
      </c>
      <c r="LMF41" t="s">
        <v>48</v>
      </c>
      <c r="LMG41">
        <v>31</v>
      </c>
      <c r="LMH41" t="s">
        <v>46</v>
      </c>
      <c r="LMI41" t="s">
        <v>47</v>
      </c>
      <c r="LMJ41" t="s">
        <v>48</v>
      </c>
      <c r="LMK41">
        <v>31</v>
      </c>
      <c r="LML41" t="s">
        <v>46</v>
      </c>
      <c r="LMM41" t="s">
        <v>47</v>
      </c>
      <c r="LMN41" t="s">
        <v>48</v>
      </c>
      <c r="LMO41">
        <v>31</v>
      </c>
      <c r="LMP41" t="s">
        <v>46</v>
      </c>
      <c r="LMQ41" t="s">
        <v>47</v>
      </c>
      <c r="LMR41" t="s">
        <v>48</v>
      </c>
      <c r="LMS41">
        <v>31</v>
      </c>
      <c r="LMT41" t="s">
        <v>46</v>
      </c>
      <c r="LMU41" t="s">
        <v>47</v>
      </c>
      <c r="LMV41" t="s">
        <v>48</v>
      </c>
      <c r="LMW41">
        <v>31</v>
      </c>
      <c r="LMX41" t="s">
        <v>46</v>
      </c>
      <c r="LMY41" t="s">
        <v>47</v>
      </c>
      <c r="LMZ41" t="s">
        <v>48</v>
      </c>
      <c r="LNA41">
        <v>31</v>
      </c>
      <c r="LNB41" t="s">
        <v>46</v>
      </c>
      <c r="LNC41" t="s">
        <v>47</v>
      </c>
      <c r="LND41" t="s">
        <v>48</v>
      </c>
      <c r="LNE41">
        <v>31</v>
      </c>
      <c r="LNF41" t="s">
        <v>46</v>
      </c>
      <c r="LNG41" t="s">
        <v>47</v>
      </c>
      <c r="LNH41" t="s">
        <v>48</v>
      </c>
      <c r="LNI41">
        <v>31</v>
      </c>
      <c r="LNJ41" t="s">
        <v>46</v>
      </c>
      <c r="LNK41" t="s">
        <v>47</v>
      </c>
      <c r="LNL41" t="s">
        <v>48</v>
      </c>
      <c r="LNM41">
        <v>31</v>
      </c>
      <c r="LNN41" t="s">
        <v>46</v>
      </c>
      <c r="LNO41" t="s">
        <v>47</v>
      </c>
      <c r="LNP41" t="s">
        <v>48</v>
      </c>
      <c r="LNQ41">
        <v>31</v>
      </c>
      <c r="LNR41" t="s">
        <v>46</v>
      </c>
      <c r="LNS41" t="s">
        <v>47</v>
      </c>
      <c r="LNT41" t="s">
        <v>48</v>
      </c>
      <c r="LNU41">
        <v>31</v>
      </c>
      <c r="LNV41" t="s">
        <v>46</v>
      </c>
      <c r="LNW41" t="s">
        <v>47</v>
      </c>
      <c r="LNX41" t="s">
        <v>48</v>
      </c>
      <c r="LNY41">
        <v>31</v>
      </c>
      <c r="LNZ41" t="s">
        <v>46</v>
      </c>
      <c r="LOA41" t="s">
        <v>47</v>
      </c>
      <c r="LOB41" t="s">
        <v>48</v>
      </c>
      <c r="LOC41">
        <v>31</v>
      </c>
      <c r="LOD41" t="s">
        <v>46</v>
      </c>
      <c r="LOE41" t="s">
        <v>47</v>
      </c>
      <c r="LOF41" t="s">
        <v>48</v>
      </c>
      <c r="LOG41">
        <v>31</v>
      </c>
      <c r="LOH41" t="s">
        <v>46</v>
      </c>
      <c r="LOI41" t="s">
        <v>47</v>
      </c>
      <c r="LOJ41" t="s">
        <v>48</v>
      </c>
      <c r="LOK41">
        <v>31</v>
      </c>
      <c r="LOL41" t="s">
        <v>46</v>
      </c>
      <c r="LOM41" t="s">
        <v>47</v>
      </c>
      <c r="LON41" t="s">
        <v>48</v>
      </c>
      <c r="LOO41">
        <v>31</v>
      </c>
      <c r="LOP41" t="s">
        <v>46</v>
      </c>
      <c r="LOQ41" t="s">
        <v>47</v>
      </c>
      <c r="LOR41" t="s">
        <v>48</v>
      </c>
      <c r="LOS41">
        <v>31</v>
      </c>
      <c r="LOT41" t="s">
        <v>46</v>
      </c>
      <c r="LOU41" t="s">
        <v>47</v>
      </c>
      <c r="LOV41" t="s">
        <v>48</v>
      </c>
      <c r="LOW41">
        <v>31</v>
      </c>
      <c r="LOX41" t="s">
        <v>46</v>
      </c>
      <c r="LOY41" t="s">
        <v>47</v>
      </c>
      <c r="LOZ41" t="s">
        <v>48</v>
      </c>
      <c r="LPA41">
        <v>31</v>
      </c>
      <c r="LPB41" t="s">
        <v>46</v>
      </c>
      <c r="LPC41" t="s">
        <v>47</v>
      </c>
      <c r="LPD41" t="s">
        <v>48</v>
      </c>
      <c r="LPE41">
        <v>31</v>
      </c>
      <c r="LPF41" t="s">
        <v>46</v>
      </c>
      <c r="LPG41" t="s">
        <v>47</v>
      </c>
      <c r="LPH41" t="s">
        <v>48</v>
      </c>
      <c r="LPI41">
        <v>31</v>
      </c>
      <c r="LPJ41" t="s">
        <v>46</v>
      </c>
      <c r="LPK41" t="s">
        <v>47</v>
      </c>
      <c r="LPL41" t="s">
        <v>48</v>
      </c>
      <c r="LPM41">
        <v>31</v>
      </c>
      <c r="LPN41" t="s">
        <v>46</v>
      </c>
      <c r="LPO41" t="s">
        <v>47</v>
      </c>
      <c r="LPP41" t="s">
        <v>48</v>
      </c>
      <c r="LPQ41">
        <v>31</v>
      </c>
      <c r="LPR41" t="s">
        <v>46</v>
      </c>
      <c r="LPS41" t="s">
        <v>47</v>
      </c>
      <c r="LPT41" t="s">
        <v>48</v>
      </c>
      <c r="LPU41">
        <v>31</v>
      </c>
      <c r="LPV41" t="s">
        <v>46</v>
      </c>
      <c r="LPW41" t="s">
        <v>47</v>
      </c>
      <c r="LPX41" t="s">
        <v>48</v>
      </c>
      <c r="LPY41">
        <v>31</v>
      </c>
      <c r="LPZ41" t="s">
        <v>46</v>
      </c>
      <c r="LQA41" t="s">
        <v>47</v>
      </c>
      <c r="LQB41" t="s">
        <v>48</v>
      </c>
      <c r="LQC41">
        <v>31</v>
      </c>
      <c r="LQD41" t="s">
        <v>46</v>
      </c>
      <c r="LQE41" t="s">
        <v>47</v>
      </c>
      <c r="LQF41" t="s">
        <v>48</v>
      </c>
      <c r="LQG41">
        <v>31</v>
      </c>
      <c r="LQH41" t="s">
        <v>46</v>
      </c>
      <c r="LQI41" t="s">
        <v>47</v>
      </c>
      <c r="LQJ41" t="s">
        <v>48</v>
      </c>
      <c r="LQK41">
        <v>31</v>
      </c>
      <c r="LQL41" t="s">
        <v>46</v>
      </c>
      <c r="LQM41" t="s">
        <v>47</v>
      </c>
      <c r="LQN41" t="s">
        <v>48</v>
      </c>
      <c r="LQO41">
        <v>31</v>
      </c>
      <c r="LQP41" t="s">
        <v>46</v>
      </c>
      <c r="LQQ41" t="s">
        <v>47</v>
      </c>
      <c r="LQR41" t="s">
        <v>48</v>
      </c>
      <c r="LQS41">
        <v>31</v>
      </c>
      <c r="LQT41" t="s">
        <v>46</v>
      </c>
      <c r="LQU41" t="s">
        <v>47</v>
      </c>
      <c r="LQV41" t="s">
        <v>48</v>
      </c>
      <c r="LQW41">
        <v>31</v>
      </c>
      <c r="LQX41" t="s">
        <v>46</v>
      </c>
      <c r="LQY41" t="s">
        <v>47</v>
      </c>
      <c r="LQZ41" t="s">
        <v>48</v>
      </c>
      <c r="LRA41">
        <v>31</v>
      </c>
      <c r="LRB41" t="s">
        <v>46</v>
      </c>
      <c r="LRC41" t="s">
        <v>47</v>
      </c>
      <c r="LRD41" t="s">
        <v>48</v>
      </c>
      <c r="LRE41">
        <v>31</v>
      </c>
      <c r="LRF41" t="s">
        <v>46</v>
      </c>
      <c r="LRG41" t="s">
        <v>47</v>
      </c>
      <c r="LRH41" t="s">
        <v>48</v>
      </c>
      <c r="LRI41">
        <v>31</v>
      </c>
      <c r="LRJ41" t="s">
        <v>46</v>
      </c>
      <c r="LRK41" t="s">
        <v>47</v>
      </c>
      <c r="LRL41" t="s">
        <v>48</v>
      </c>
      <c r="LRM41">
        <v>31</v>
      </c>
      <c r="LRN41" t="s">
        <v>46</v>
      </c>
      <c r="LRO41" t="s">
        <v>47</v>
      </c>
      <c r="LRP41" t="s">
        <v>48</v>
      </c>
      <c r="LRQ41">
        <v>31</v>
      </c>
      <c r="LRR41" t="s">
        <v>46</v>
      </c>
      <c r="LRS41" t="s">
        <v>47</v>
      </c>
      <c r="LRT41" t="s">
        <v>48</v>
      </c>
      <c r="LRU41">
        <v>31</v>
      </c>
      <c r="LRV41" t="s">
        <v>46</v>
      </c>
      <c r="LRW41" t="s">
        <v>47</v>
      </c>
      <c r="LRX41" t="s">
        <v>48</v>
      </c>
      <c r="LRY41">
        <v>31</v>
      </c>
      <c r="LRZ41" t="s">
        <v>46</v>
      </c>
      <c r="LSA41" t="s">
        <v>47</v>
      </c>
      <c r="LSB41" t="s">
        <v>48</v>
      </c>
      <c r="LSC41">
        <v>31</v>
      </c>
      <c r="LSD41" t="s">
        <v>46</v>
      </c>
      <c r="LSE41" t="s">
        <v>47</v>
      </c>
      <c r="LSF41" t="s">
        <v>48</v>
      </c>
      <c r="LSG41">
        <v>31</v>
      </c>
      <c r="LSH41" t="s">
        <v>46</v>
      </c>
      <c r="LSI41" t="s">
        <v>47</v>
      </c>
      <c r="LSJ41" t="s">
        <v>48</v>
      </c>
      <c r="LSK41">
        <v>31</v>
      </c>
      <c r="LSL41" t="s">
        <v>46</v>
      </c>
      <c r="LSM41" t="s">
        <v>47</v>
      </c>
      <c r="LSN41" t="s">
        <v>48</v>
      </c>
      <c r="LSO41">
        <v>31</v>
      </c>
      <c r="LSP41" t="s">
        <v>46</v>
      </c>
      <c r="LSQ41" t="s">
        <v>47</v>
      </c>
      <c r="LSR41" t="s">
        <v>48</v>
      </c>
      <c r="LSS41">
        <v>31</v>
      </c>
      <c r="LST41" t="s">
        <v>46</v>
      </c>
      <c r="LSU41" t="s">
        <v>47</v>
      </c>
      <c r="LSV41" t="s">
        <v>48</v>
      </c>
      <c r="LSW41">
        <v>31</v>
      </c>
      <c r="LSX41" t="s">
        <v>46</v>
      </c>
      <c r="LSY41" t="s">
        <v>47</v>
      </c>
      <c r="LSZ41" t="s">
        <v>48</v>
      </c>
      <c r="LTA41">
        <v>31</v>
      </c>
      <c r="LTB41" t="s">
        <v>46</v>
      </c>
      <c r="LTC41" t="s">
        <v>47</v>
      </c>
      <c r="LTD41" t="s">
        <v>48</v>
      </c>
      <c r="LTE41">
        <v>31</v>
      </c>
      <c r="LTF41" t="s">
        <v>46</v>
      </c>
      <c r="LTG41" t="s">
        <v>47</v>
      </c>
      <c r="LTH41" t="s">
        <v>48</v>
      </c>
      <c r="LTI41">
        <v>31</v>
      </c>
      <c r="LTJ41" t="s">
        <v>46</v>
      </c>
      <c r="LTK41" t="s">
        <v>47</v>
      </c>
      <c r="LTL41" t="s">
        <v>48</v>
      </c>
      <c r="LTM41">
        <v>31</v>
      </c>
      <c r="LTN41" t="s">
        <v>46</v>
      </c>
      <c r="LTO41" t="s">
        <v>47</v>
      </c>
      <c r="LTP41" t="s">
        <v>48</v>
      </c>
      <c r="LTQ41">
        <v>31</v>
      </c>
      <c r="LTR41" t="s">
        <v>46</v>
      </c>
      <c r="LTS41" t="s">
        <v>47</v>
      </c>
      <c r="LTT41" t="s">
        <v>48</v>
      </c>
      <c r="LTU41">
        <v>31</v>
      </c>
      <c r="LTV41" t="s">
        <v>46</v>
      </c>
      <c r="LTW41" t="s">
        <v>47</v>
      </c>
      <c r="LTX41" t="s">
        <v>48</v>
      </c>
      <c r="LTY41">
        <v>31</v>
      </c>
      <c r="LTZ41" t="s">
        <v>46</v>
      </c>
      <c r="LUA41" t="s">
        <v>47</v>
      </c>
      <c r="LUB41" t="s">
        <v>48</v>
      </c>
      <c r="LUC41">
        <v>31</v>
      </c>
      <c r="LUD41" t="s">
        <v>46</v>
      </c>
      <c r="LUE41" t="s">
        <v>47</v>
      </c>
      <c r="LUF41" t="s">
        <v>48</v>
      </c>
      <c r="LUG41">
        <v>31</v>
      </c>
      <c r="LUH41" t="s">
        <v>46</v>
      </c>
      <c r="LUI41" t="s">
        <v>47</v>
      </c>
      <c r="LUJ41" t="s">
        <v>48</v>
      </c>
      <c r="LUK41">
        <v>31</v>
      </c>
      <c r="LUL41" t="s">
        <v>46</v>
      </c>
      <c r="LUM41" t="s">
        <v>47</v>
      </c>
      <c r="LUN41" t="s">
        <v>48</v>
      </c>
      <c r="LUO41">
        <v>31</v>
      </c>
      <c r="LUP41" t="s">
        <v>46</v>
      </c>
      <c r="LUQ41" t="s">
        <v>47</v>
      </c>
      <c r="LUR41" t="s">
        <v>48</v>
      </c>
      <c r="LUS41">
        <v>31</v>
      </c>
      <c r="LUT41" t="s">
        <v>46</v>
      </c>
      <c r="LUU41" t="s">
        <v>47</v>
      </c>
      <c r="LUV41" t="s">
        <v>48</v>
      </c>
      <c r="LUW41">
        <v>31</v>
      </c>
      <c r="LUX41" t="s">
        <v>46</v>
      </c>
      <c r="LUY41" t="s">
        <v>47</v>
      </c>
      <c r="LUZ41" t="s">
        <v>48</v>
      </c>
      <c r="LVA41">
        <v>31</v>
      </c>
      <c r="LVB41" t="s">
        <v>46</v>
      </c>
      <c r="LVC41" t="s">
        <v>47</v>
      </c>
      <c r="LVD41" t="s">
        <v>48</v>
      </c>
      <c r="LVE41">
        <v>31</v>
      </c>
      <c r="LVF41" t="s">
        <v>46</v>
      </c>
      <c r="LVG41" t="s">
        <v>47</v>
      </c>
      <c r="LVH41" t="s">
        <v>48</v>
      </c>
      <c r="LVI41">
        <v>31</v>
      </c>
      <c r="LVJ41" t="s">
        <v>46</v>
      </c>
      <c r="LVK41" t="s">
        <v>47</v>
      </c>
      <c r="LVL41" t="s">
        <v>48</v>
      </c>
      <c r="LVM41">
        <v>31</v>
      </c>
      <c r="LVN41" t="s">
        <v>46</v>
      </c>
      <c r="LVO41" t="s">
        <v>47</v>
      </c>
      <c r="LVP41" t="s">
        <v>48</v>
      </c>
      <c r="LVQ41">
        <v>31</v>
      </c>
      <c r="LVR41" t="s">
        <v>46</v>
      </c>
      <c r="LVS41" t="s">
        <v>47</v>
      </c>
      <c r="LVT41" t="s">
        <v>48</v>
      </c>
      <c r="LVU41">
        <v>31</v>
      </c>
      <c r="LVV41" t="s">
        <v>46</v>
      </c>
      <c r="LVW41" t="s">
        <v>47</v>
      </c>
      <c r="LVX41" t="s">
        <v>48</v>
      </c>
      <c r="LVY41">
        <v>31</v>
      </c>
      <c r="LVZ41" t="s">
        <v>46</v>
      </c>
      <c r="LWA41" t="s">
        <v>47</v>
      </c>
      <c r="LWB41" t="s">
        <v>48</v>
      </c>
      <c r="LWC41">
        <v>31</v>
      </c>
      <c r="LWD41" t="s">
        <v>46</v>
      </c>
      <c r="LWE41" t="s">
        <v>47</v>
      </c>
      <c r="LWF41" t="s">
        <v>48</v>
      </c>
      <c r="LWG41">
        <v>31</v>
      </c>
      <c r="LWH41" t="s">
        <v>46</v>
      </c>
      <c r="LWI41" t="s">
        <v>47</v>
      </c>
      <c r="LWJ41" t="s">
        <v>48</v>
      </c>
      <c r="LWK41">
        <v>31</v>
      </c>
      <c r="LWL41" t="s">
        <v>46</v>
      </c>
      <c r="LWM41" t="s">
        <v>47</v>
      </c>
      <c r="LWN41" t="s">
        <v>48</v>
      </c>
      <c r="LWO41">
        <v>31</v>
      </c>
      <c r="LWP41" t="s">
        <v>46</v>
      </c>
      <c r="LWQ41" t="s">
        <v>47</v>
      </c>
      <c r="LWR41" t="s">
        <v>48</v>
      </c>
      <c r="LWS41">
        <v>31</v>
      </c>
      <c r="LWT41" t="s">
        <v>46</v>
      </c>
      <c r="LWU41" t="s">
        <v>47</v>
      </c>
      <c r="LWV41" t="s">
        <v>48</v>
      </c>
      <c r="LWW41">
        <v>31</v>
      </c>
      <c r="LWX41" t="s">
        <v>46</v>
      </c>
      <c r="LWY41" t="s">
        <v>47</v>
      </c>
      <c r="LWZ41" t="s">
        <v>48</v>
      </c>
      <c r="LXA41">
        <v>31</v>
      </c>
      <c r="LXB41" t="s">
        <v>46</v>
      </c>
      <c r="LXC41" t="s">
        <v>47</v>
      </c>
      <c r="LXD41" t="s">
        <v>48</v>
      </c>
      <c r="LXE41">
        <v>31</v>
      </c>
      <c r="LXF41" t="s">
        <v>46</v>
      </c>
      <c r="LXG41" t="s">
        <v>47</v>
      </c>
      <c r="LXH41" t="s">
        <v>48</v>
      </c>
      <c r="LXI41">
        <v>31</v>
      </c>
      <c r="LXJ41" t="s">
        <v>46</v>
      </c>
      <c r="LXK41" t="s">
        <v>47</v>
      </c>
      <c r="LXL41" t="s">
        <v>48</v>
      </c>
      <c r="LXM41">
        <v>31</v>
      </c>
      <c r="LXN41" t="s">
        <v>46</v>
      </c>
      <c r="LXO41" t="s">
        <v>47</v>
      </c>
      <c r="LXP41" t="s">
        <v>48</v>
      </c>
      <c r="LXQ41">
        <v>31</v>
      </c>
      <c r="LXR41" t="s">
        <v>46</v>
      </c>
      <c r="LXS41" t="s">
        <v>47</v>
      </c>
      <c r="LXT41" t="s">
        <v>48</v>
      </c>
      <c r="LXU41">
        <v>31</v>
      </c>
      <c r="LXV41" t="s">
        <v>46</v>
      </c>
      <c r="LXW41" t="s">
        <v>47</v>
      </c>
      <c r="LXX41" t="s">
        <v>48</v>
      </c>
      <c r="LXY41">
        <v>31</v>
      </c>
      <c r="LXZ41" t="s">
        <v>46</v>
      </c>
      <c r="LYA41" t="s">
        <v>47</v>
      </c>
      <c r="LYB41" t="s">
        <v>48</v>
      </c>
      <c r="LYC41">
        <v>31</v>
      </c>
      <c r="LYD41" t="s">
        <v>46</v>
      </c>
      <c r="LYE41" t="s">
        <v>47</v>
      </c>
      <c r="LYF41" t="s">
        <v>48</v>
      </c>
      <c r="LYG41">
        <v>31</v>
      </c>
      <c r="LYH41" t="s">
        <v>46</v>
      </c>
      <c r="LYI41" t="s">
        <v>47</v>
      </c>
      <c r="LYJ41" t="s">
        <v>48</v>
      </c>
      <c r="LYK41">
        <v>31</v>
      </c>
      <c r="LYL41" t="s">
        <v>46</v>
      </c>
      <c r="LYM41" t="s">
        <v>47</v>
      </c>
      <c r="LYN41" t="s">
        <v>48</v>
      </c>
      <c r="LYO41">
        <v>31</v>
      </c>
      <c r="LYP41" t="s">
        <v>46</v>
      </c>
      <c r="LYQ41" t="s">
        <v>47</v>
      </c>
      <c r="LYR41" t="s">
        <v>48</v>
      </c>
      <c r="LYS41">
        <v>31</v>
      </c>
      <c r="LYT41" t="s">
        <v>46</v>
      </c>
      <c r="LYU41" t="s">
        <v>47</v>
      </c>
      <c r="LYV41" t="s">
        <v>48</v>
      </c>
      <c r="LYW41">
        <v>31</v>
      </c>
      <c r="LYX41" t="s">
        <v>46</v>
      </c>
      <c r="LYY41" t="s">
        <v>47</v>
      </c>
      <c r="LYZ41" t="s">
        <v>48</v>
      </c>
      <c r="LZA41">
        <v>31</v>
      </c>
      <c r="LZB41" t="s">
        <v>46</v>
      </c>
      <c r="LZC41" t="s">
        <v>47</v>
      </c>
      <c r="LZD41" t="s">
        <v>48</v>
      </c>
      <c r="LZE41">
        <v>31</v>
      </c>
      <c r="LZF41" t="s">
        <v>46</v>
      </c>
      <c r="LZG41" t="s">
        <v>47</v>
      </c>
      <c r="LZH41" t="s">
        <v>48</v>
      </c>
      <c r="LZI41">
        <v>31</v>
      </c>
      <c r="LZJ41" t="s">
        <v>46</v>
      </c>
      <c r="LZK41" t="s">
        <v>47</v>
      </c>
      <c r="LZL41" t="s">
        <v>48</v>
      </c>
      <c r="LZM41">
        <v>31</v>
      </c>
      <c r="LZN41" t="s">
        <v>46</v>
      </c>
      <c r="LZO41" t="s">
        <v>47</v>
      </c>
      <c r="LZP41" t="s">
        <v>48</v>
      </c>
      <c r="LZQ41">
        <v>31</v>
      </c>
      <c r="LZR41" t="s">
        <v>46</v>
      </c>
      <c r="LZS41" t="s">
        <v>47</v>
      </c>
      <c r="LZT41" t="s">
        <v>48</v>
      </c>
      <c r="LZU41">
        <v>31</v>
      </c>
      <c r="LZV41" t="s">
        <v>46</v>
      </c>
      <c r="LZW41" t="s">
        <v>47</v>
      </c>
      <c r="LZX41" t="s">
        <v>48</v>
      </c>
      <c r="LZY41">
        <v>31</v>
      </c>
      <c r="LZZ41" t="s">
        <v>46</v>
      </c>
      <c r="MAA41" t="s">
        <v>47</v>
      </c>
      <c r="MAB41" t="s">
        <v>48</v>
      </c>
      <c r="MAC41">
        <v>31</v>
      </c>
      <c r="MAD41" t="s">
        <v>46</v>
      </c>
      <c r="MAE41" t="s">
        <v>47</v>
      </c>
      <c r="MAF41" t="s">
        <v>48</v>
      </c>
      <c r="MAG41">
        <v>31</v>
      </c>
      <c r="MAH41" t="s">
        <v>46</v>
      </c>
      <c r="MAI41" t="s">
        <v>47</v>
      </c>
      <c r="MAJ41" t="s">
        <v>48</v>
      </c>
      <c r="MAK41">
        <v>31</v>
      </c>
      <c r="MAL41" t="s">
        <v>46</v>
      </c>
      <c r="MAM41" t="s">
        <v>47</v>
      </c>
      <c r="MAN41" t="s">
        <v>48</v>
      </c>
      <c r="MAO41">
        <v>31</v>
      </c>
      <c r="MAP41" t="s">
        <v>46</v>
      </c>
      <c r="MAQ41" t="s">
        <v>47</v>
      </c>
      <c r="MAR41" t="s">
        <v>48</v>
      </c>
      <c r="MAS41">
        <v>31</v>
      </c>
      <c r="MAT41" t="s">
        <v>46</v>
      </c>
      <c r="MAU41" t="s">
        <v>47</v>
      </c>
      <c r="MAV41" t="s">
        <v>48</v>
      </c>
      <c r="MAW41">
        <v>31</v>
      </c>
      <c r="MAX41" t="s">
        <v>46</v>
      </c>
      <c r="MAY41" t="s">
        <v>47</v>
      </c>
      <c r="MAZ41" t="s">
        <v>48</v>
      </c>
      <c r="MBA41">
        <v>31</v>
      </c>
      <c r="MBB41" t="s">
        <v>46</v>
      </c>
      <c r="MBC41" t="s">
        <v>47</v>
      </c>
      <c r="MBD41" t="s">
        <v>48</v>
      </c>
      <c r="MBE41">
        <v>31</v>
      </c>
      <c r="MBF41" t="s">
        <v>46</v>
      </c>
      <c r="MBG41" t="s">
        <v>47</v>
      </c>
      <c r="MBH41" t="s">
        <v>48</v>
      </c>
      <c r="MBI41">
        <v>31</v>
      </c>
      <c r="MBJ41" t="s">
        <v>46</v>
      </c>
      <c r="MBK41" t="s">
        <v>47</v>
      </c>
      <c r="MBL41" t="s">
        <v>48</v>
      </c>
      <c r="MBM41">
        <v>31</v>
      </c>
      <c r="MBN41" t="s">
        <v>46</v>
      </c>
      <c r="MBO41" t="s">
        <v>47</v>
      </c>
      <c r="MBP41" t="s">
        <v>48</v>
      </c>
      <c r="MBQ41">
        <v>31</v>
      </c>
      <c r="MBR41" t="s">
        <v>46</v>
      </c>
      <c r="MBS41" t="s">
        <v>47</v>
      </c>
      <c r="MBT41" t="s">
        <v>48</v>
      </c>
      <c r="MBU41">
        <v>31</v>
      </c>
      <c r="MBV41" t="s">
        <v>46</v>
      </c>
      <c r="MBW41" t="s">
        <v>47</v>
      </c>
      <c r="MBX41" t="s">
        <v>48</v>
      </c>
      <c r="MBY41">
        <v>31</v>
      </c>
      <c r="MBZ41" t="s">
        <v>46</v>
      </c>
      <c r="MCA41" t="s">
        <v>47</v>
      </c>
      <c r="MCB41" t="s">
        <v>48</v>
      </c>
      <c r="MCC41">
        <v>31</v>
      </c>
      <c r="MCD41" t="s">
        <v>46</v>
      </c>
      <c r="MCE41" t="s">
        <v>47</v>
      </c>
      <c r="MCF41" t="s">
        <v>48</v>
      </c>
      <c r="MCG41">
        <v>31</v>
      </c>
      <c r="MCH41" t="s">
        <v>46</v>
      </c>
      <c r="MCI41" t="s">
        <v>47</v>
      </c>
      <c r="MCJ41" t="s">
        <v>48</v>
      </c>
      <c r="MCK41">
        <v>31</v>
      </c>
      <c r="MCL41" t="s">
        <v>46</v>
      </c>
      <c r="MCM41" t="s">
        <v>47</v>
      </c>
      <c r="MCN41" t="s">
        <v>48</v>
      </c>
      <c r="MCO41">
        <v>31</v>
      </c>
      <c r="MCP41" t="s">
        <v>46</v>
      </c>
      <c r="MCQ41" t="s">
        <v>47</v>
      </c>
      <c r="MCR41" t="s">
        <v>48</v>
      </c>
      <c r="MCS41">
        <v>31</v>
      </c>
      <c r="MCT41" t="s">
        <v>46</v>
      </c>
      <c r="MCU41" t="s">
        <v>47</v>
      </c>
      <c r="MCV41" t="s">
        <v>48</v>
      </c>
      <c r="MCW41">
        <v>31</v>
      </c>
      <c r="MCX41" t="s">
        <v>46</v>
      </c>
      <c r="MCY41" t="s">
        <v>47</v>
      </c>
      <c r="MCZ41" t="s">
        <v>48</v>
      </c>
      <c r="MDA41">
        <v>31</v>
      </c>
      <c r="MDB41" t="s">
        <v>46</v>
      </c>
      <c r="MDC41" t="s">
        <v>47</v>
      </c>
      <c r="MDD41" t="s">
        <v>48</v>
      </c>
      <c r="MDE41">
        <v>31</v>
      </c>
      <c r="MDF41" t="s">
        <v>46</v>
      </c>
      <c r="MDG41" t="s">
        <v>47</v>
      </c>
      <c r="MDH41" t="s">
        <v>48</v>
      </c>
      <c r="MDI41">
        <v>31</v>
      </c>
      <c r="MDJ41" t="s">
        <v>46</v>
      </c>
      <c r="MDK41" t="s">
        <v>47</v>
      </c>
      <c r="MDL41" t="s">
        <v>48</v>
      </c>
      <c r="MDM41">
        <v>31</v>
      </c>
      <c r="MDN41" t="s">
        <v>46</v>
      </c>
      <c r="MDO41" t="s">
        <v>47</v>
      </c>
      <c r="MDP41" t="s">
        <v>48</v>
      </c>
      <c r="MDQ41">
        <v>31</v>
      </c>
      <c r="MDR41" t="s">
        <v>46</v>
      </c>
      <c r="MDS41" t="s">
        <v>47</v>
      </c>
      <c r="MDT41" t="s">
        <v>48</v>
      </c>
      <c r="MDU41">
        <v>31</v>
      </c>
      <c r="MDV41" t="s">
        <v>46</v>
      </c>
      <c r="MDW41" t="s">
        <v>47</v>
      </c>
      <c r="MDX41" t="s">
        <v>48</v>
      </c>
      <c r="MDY41">
        <v>31</v>
      </c>
      <c r="MDZ41" t="s">
        <v>46</v>
      </c>
      <c r="MEA41" t="s">
        <v>47</v>
      </c>
      <c r="MEB41" t="s">
        <v>48</v>
      </c>
      <c r="MEC41">
        <v>31</v>
      </c>
      <c r="MED41" t="s">
        <v>46</v>
      </c>
      <c r="MEE41" t="s">
        <v>47</v>
      </c>
      <c r="MEF41" t="s">
        <v>48</v>
      </c>
      <c r="MEG41">
        <v>31</v>
      </c>
      <c r="MEH41" t="s">
        <v>46</v>
      </c>
      <c r="MEI41" t="s">
        <v>47</v>
      </c>
      <c r="MEJ41" t="s">
        <v>48</v>
      </c>
      <c r="MEK41">
        <v>31</v>
      </c>
      <c r="MEL41" t="s">
        <v>46</v>
      </c>
      <c r="MEM41" t="s">
        <v>47</v>
      </c>
      <c r="MEN41" t="s">
        <v>48</v>
      </c>
      <c r="MEO41">
        <v>31</v>
      </c>
      <c r="MEP41" t="s">
        <v>46</v>
      </c>
      <c r="MEQ41" t="s">
        <v>47</v>
      </c>
      <c r="MER41" t="s">
        <v>48</v>
      </c>
      <c r="MES41">
        <v>31</v>
      </c>
      <c r="MET41" t="s">
        <v>46</v>
      </c>
      <c r="MEU41" t="s">
        <v>47</v>
      </c>
      <c r="MEV41" t="s">
        <v>48</v>
      </c>
      <c r="MEW41">
        <v>31</v>
      </c>
      <c r="MEX41" t="s">
        <v>46</v>
      </c>
      <c r="MEY41" t="s">
        <v>47</v>
      </c>
      <c r="MEZ41" t="s">
        <v>48</v>
      </c>
      <c r="MFA41">
        <v>31</v>
      </c>
      <c r="MFB41" t="s">
        <v>46</v>
      </c>
      <c r="MFC41" t="s">
        <v>47</v>
      </c>
      <c r="MFD41" t="s">
        <v>48</v>
      </c>
      <c r="MFE41">
        <v>31</v>
      </c>
      <c r="MFF41" t="s">
        <v>46</v>
      </c>
      <c r="MFG41" t="s">
        <v>47</v>
      </c>
      <c r="MFH41" t="s">
        <v>48</v>
      </c>
      <c r="MFI41">
        <v>31</v>
      </c>
      <c r="MFJ41" t="s">
        <v>46</v>
      </c>
      <c r="MFK41" t="s">
        <v>47</v>
      </c>
      <c r="MFL41" t="s">
        <v>48</v>
      </c>
      <c r="MFM41">
        <v>31</v>
      </c>
      <c r="MFN41" t="s">
        <v>46</v>
      </c>
      <c r="MFO41" t="s">
        <v>47</v>
      </c>
      <c r="MFP41" t="s">
        <v>48</v>
      </c>
      <c r="MFQ41">
        <v>31</v>
      </c>
      <c r="MFR41" t="s">
        <v>46</v>
      </c>
      <c r="MFS41" t="s">
        <v>47</v>
      </c>
      <c r="MFT41" t="s">
        <v>48</v>
      </c>
      <c r="MFU41">
        <v>31</v>
      </c>
      <c r="MFV41" t="s">
        <v>46</v>
      </c>
      <c r="MFW41" t="s">
        <v>47</v>
      </c>
      <c r="MFX41" t="s">
        <v>48</v>
      </c>
      <c r="MFY41">
        <v>31</v>
      </c>
      <c r="MFZ41" t="s">
        <v>46</v>
      </c>
      <c r="MGA41" t="s">
        <v>47</v>
      </c>
      <c r="MGB41" t="s">
        <v>48</v>
      </c>
      <c r="MGC41">
        <v>31</v>
      </c>
      <c r="MGD41" t="s">
        <v>46</v>
      </c>
      <c r="MGE41" t="s">
        <v>47</v>
      </c>
      <c r="MGF41" t="s">
        <v>48</v>
      </c>
      <c r="MGG41">
        <v>31</v>
      </c>
      <c r="MGH41" t="s">
        <v>46</v>
      </c>
      <c r="MGI41" t="s">
        <v>47</v>
      </c>
      <c r="MGJ41" t="s">
        <v>48</v>
      </c>
      <c r="MGK41">
        <v>31</v>
      </c>
      <c r="MGL41" t="s">
        <v>46</v>
      </c>
      <c r="MGM41" t="s">
        <v>47</v>
      </c>
      <c r="MGN41" t="s">
        <v>48</v>
      </c>
      <c r="MGO41">
        <v>31</v>
      </c>
      <c r="MGP41" t="s">
        <v>46</v>
      </c>
      <c r="MGQ41" t="s">
        <v>47</v>
      </c>
      <c r="MGR41" t="s">
        <v>48</v>
      </c>
      <c r="MGS41">
        <v>31</v>
      </c>
      <c r="MGT41" t="s">
        <v>46</v>
      </c>
      <c r="MGU41" t="s">
        <v>47</v>
      </c>
      <c r="MGV41" t="s">
        <v>48</v>
      </c>
      <c r="MGW41">
        <v>31</v>
      </c>
      <c r="MGX41" t="s">
        <v>46</v>
      </c>
      <c r="MGY41" t="s">
        <v>47</v>
      </c>
      <c r="MGZ41" t="s">
        <v>48</v>
      </c>
      <c r="MHA41">
        <v>31</v>
      </c>
      <c r="MHB41" t="s">
        <v>46</v>
      </c>
      <c r="MHC41" t="s">
        <v>47</v>
      </c>
      <c r="MHD41" t="s">
        <v>48</v>
      </c>
      <c r="MHE41">
        <v>31</v>
      </c>
      <c r="MHF41" t="s">
        <v>46</v>
      </c>
      <c r="MHG41" t="s">
        <v>47</v>
      </c>
      <c r="MHH41" t="s">
        <v>48</v>
      </c>
      <c r="MHI41">
        <v>31</v>
      </c>
      <c r="MHJ41" t="s">
        <v>46</v>
      </c>
      <c r="MHK41" t="s">
        <v>47</v>
      </c>
      <c r="MHL41" t="s">
        <v>48</v>
      </c>
      <c r="MHM41">
        <v>31</v>
      </c>
      <c r="MHN41" t="s">
        <v>46</v>
      </c>
      <c r="MHO41" t="s">
        <v>47</v>
      </c>
      <c r="MHP41" t="s">
        <v>48</v>
      </c>
      <c r="MHQ41">
        <v>31</v>
      </c>
      <c r="MHR41" t="s">
        <v>46</v>
      </c>
      <c r="MHS41" t="s">
        <v>47</v>
      </c>
      <c r="MHT41" t="s">
        <v>48</v>
      </c>
      <c r="MHU41">
        <v>31</v>
      </c>
      <c r="MHV41" t="s">
        <v>46</v>
      </c>
      <c r="MHW41" t="s">
        <v>47</v>
      </c>
      <c r="MHX41" t="s">
        <v>48</v>
      </c>
      <c r="MHY41">
        <v>31</v>
      </c>
      <c r="MHZ41" t="s">
        <v>46</v>
      </c>
      <c r="MIA41" t="s">
        <v>47</v>
      </c>
      <c r="MIB41" t="s">
        <v>48</v>
      </c>
      <c r="MIC41">
        <v>31</v>
      </c>
      <c r="MID41" t="s">
        <v>46</v>
      </c>
      <c r="MIE41" t="s">
        <v>47</v>
      </c>
      <c r="MIF41" t="s">
        <v>48</v>
      </c>
      <c r="MIG41">
        <v>31</v>
      </c>
      <c r="MIH41" t="s">
        <v>46</v>
      </c>
      <c r="MII41" t="s">
        <v>47</v>
      </c>
      <c r="MIJ41" t="s">
        <v>48</v>
      </c>
      <c r="MIK41">
        <v>31</v>
      </c>
      <c r="MIL41" t="s">
        <v>46</v>
      </c>
      <c r="MIM41" t="s">
        <v>47</v>
      </c>
      <c r="MIN41" t="s">
        <v>48</v>
      </c>
      <c r="MIO41">
        <v>31</v>
      </c>
      <c r="MIP41" t="s">
        <v>46</v>
      </c>
      <c r="MIQ41" t="s">
        <v>47</v>
      </c>
      <c r="MIR41" t="s">
        <v>48</v>
      </c>
      <c r="MIS41">
        <v>31</v>
      </c>
      <c r="MIT41" t="s">
        <v>46</v>
      </c>
      <c r="MIU41" t="s">
        <v>47</v>
      </c>
      <c r="MIV41" t="s">
        <v>48</v>
      </c>
      <c r="MIW41">
        <v>31</v>
      </c>
      <c r="MIX41" t="s">
        <v>46</v>
      </c>
      <c r="MIY41" t="s">
        <v>47</v>
      </c>
      <c r="MIZ41" t="s">
        <v>48</v>
      </c>
      <c r="MJA41">
        <v>31</v>
      </c>
      <c r="MJB41" t="s">
        <v>46</v>
      </c>
      <c r="MJC41" t="s">
        <v>47</v>
      </c>
      <c r="MJD41" t="s">
        <v>48</v>
      </c>
      <c r="MJE41">
        <v>31</v>
      </c>
      <c r="MJF41" t="s">
        <v>46</v>
      </c>
      <c r="MJG41" t="s">
        <v>47</v>
      </c>
      <c r="MJH41" t="s">
        <v>48</v>
      </c>
      <c r="MJI41">
        <v>31</v>
      </c>
      <c r="MJJ41" t="s">
        <v>46</v>
      </c>
      <c r="MJK41" t="s">
        <v>47</v>
      </c>
      <c r="MJL41" t="s">
        <v>48</v>
      </c>
      <c r="MJM41">
        <v>31</v>
      </c>
      <c r="MJN41" t="s">
        <v>46</v>
      </c>
      <c r="MJO41" t="s">
        <v>47</v>
      </c>
      <c r="MJP41" t="s">
        <v>48</v>
      </c>
      <c r="MJQ41">
        <v>31</v>
      </c>
      <c r="MJR41" t="s">
        <v>46</v>
      </c>
      <c r="MJS41" t="s">
        <v>47</v>
      </c>
      <c r="MJT41" t="s">
        <v>48</v>
      </c>
      <c r="MJU41">
        <v>31</v>
      </c>
      <c r="MJV41" t="s">
        <v>46</v>
      </c>
      <c r="MJW41" t="s">
        <v>47</v>
      </c>
      <c r="MJX41" t="s">
        <v>48</v>
      </c>
      <c r="MJY41">
        <v>31</v>
      </c>
      <c r="MJZ41" t="s">
        <v>46</v>
      </c>
      <c r="MKA41" t="s">
        <v>47</v>
      </c>
      <c r="MKB41" t="s">
        <v>48</v>
      </c>
      <c r="MKC41">
        <v>31</v>
      </c>
      <c r="MKD41" t="s">
        <v>46</v>
      </c>
      <c r="MKE41" t="s">
        <v>47</v>
      </c>
      <c r="MKF41" t="s">
        <v>48</v>
      </c>
      <c r="MKG41">
        <v>31</v>
      </c>
      <c r="MKH41" t="s">
        <v>46</v>
      </c>
      <c r="MKI41" t="s">
        <v>47</v>
      </c>
      <c r="MKJ41" t="s">
        <v>48</v>
      </c>
      <c r="MKK41">
        <v>31</v>
      </c>
      <c r="MKL41" t="s">
        <v>46</v>
      </c>
      <c r="MKM41" t="s">
        <v>47</v>
      </c>
      <c r="MKN41" t="s">
        <v>48</v>
      </c>
      <c r="MKO41">
        <v>31</v>
      </c>
      <c r="MKP41" t="s">
        <v>46</v>
      </c>
      <c r="MKQ41" t="s">
        <v>47</v>
      </c>
      <c r="MKR41" t="s">
        <v>48</v>
      </c>
      <c r="MKS41">
        <v>31</v>
      </c>
      <c r="MKT41" t="s">
        <v>46</v>
      </c>
      <c r="MKU41" t="s">
        <v>47</v>
      </c>
      <c r="MKV41" t="s">
        <v>48</v>
      </c>
      <c r="MKW41">
        <v>31</v>
      </c>
      <c r="MKX41" t="s">
        <v>46</v>
      </c>
      <c r="MKY41" t="s">
        <v>47</v>
      </c>
      <c r="MKZ41" t="s">
        <v>48</v>
      </c>
      <c r="MLA41">
        <v>31</v>
      </c>
      <c r="MLB41" t="s">
        <v>46</v>
      </c>
      <c r="MLC41" t="s">
        <v>47</v>
      </c>
      <c r="MLD41" t="s">
        <v>48</v>
      </c>
      <c r="MLE41">
        <v>31</v>
      </c>
      <c r="MLF41" t="s">
        <v>46</v>
      </c>
      <c r="MLG41" t="s">
        <v>47</v>
      </c>
      <c r="MLH41" t="s">
        <v>48</v>
      </c>
      <c r="MLI41">
        <v>31</v>
      </c>
      <c r="MLJ41" t="s">
        <v>46</v>
      </c>
      <c r="MLK41" t="s">
        <v>47</v>
      </c>
      <c r="MLL41" t="s">
        <v>48</v>
      </c>
      <c r="MLM41">
        <v>31</v>
      </c>
      <c r="MLN41" t="s">
        <v>46</v>
      </c>
      <c r="MLO41" t="s">
        <v>47</v>
      </c>
      <c r="MLP41" t="s">
        <v>48</v>
      </c>
      <c r="MLQ41">
        <v>31</v>
      </c>
      <c r="MLR41" t="s">
        <v>46</v>
      </c>
      <c r="MLS41" t="s">
        <v>47</v>
      </c>
      <c r="MLT41" t="s">
        <v>48</v>
      </c>
      <c r="MLU41">
        <v>31</v>
      </c>
      <c r="MLV41" t="s">
        <v>46</v>
      </c>
      <c r="MLW41" t="s">
        <v>47</v>
      </c>
      <c r="MLX41" t="s">
        <v>48</v>
      </c>
      <c r="MLY41">
        <v>31</v>
      </c>
      <c r="MLZ41" t="s">
        <v>46</v>
      </c>
      <c r="MMA41" t="s">
        <v>47</v>
      </c>
      <c r="MMB41" t="s">
        <v>48</v>
      </c>
      <c r="MMC41">
        <v>31</v>
      </c>
      <c r="MMD41" t="s">
        <v>46</v>
      </c>
      <c r="MME41" t="s">
        <v>47</v>
      </c>
      <c r="MMF41" t="s">
        <v>48</v>
      </c>
      <c r="MMG41">
        <v>31</v>
      </c>
      <c r="MMH41" t="s">
        <v>46</v>
      </c>
      <c r="MMI41" t="s">
        <v>47</v>
      </c>
      <c r="MMJ41" t="s">
        <v>48</v>
      </c>
      <c r="MMK41">
        <v>31</v>
      </c>
      <c r="MML41" t="s">
        <v>46</v>
      </c>
      <c r="MMM41" t="s">
        <v>47</v>
      </c>
      <c r="MMN41" t="s">
        <v>48</v>
      </c>
      <c r="MMO41">
        <v>31</v>
      </c>
      <c r="MMP41" t="s">
        <v>46</v>
      </c>
      <c r="MMQ41" t="s">
        <v>47</v>
      </c>
      <c r="MMR41" t="s">
        <v>48</v>
      </c>
      <c r="MMS41">
        <v>31</v>
      </c>
      <c r="MMT41" t="s">
        <v>46</v>
      </c>
      <c r="MMU41" t="s">
        <v>47</v>
      </c>
      <c r="MMV41" t="s">
        <v>48</v>
      </c>
      <c r="MMW41">
        <v>31</v>
      </c>
      <c r="MMX41" t="s">
        <v>46</v>
      </c>
      <c r="MMY41" t="s">
        <v>47</v>
      </c>
      <c r="MMZ41" t="s">
        <v>48</v>
      </c>
      <c r="MNA41">
        <v>31</v>
      </c>
      <c r="MNB41" t="s">
        <v>46</v>
      </c>
      <c r="MNC41" t="s">
        <v>47</v>
      </c>
      <c r="MND41" t="s">
        <v>48</v>
      </c>
      <c r="MNE41">
        <v>31</v>
      </c>
      <c r="MNF41" t="s">
        <v>46</v>
      </c>
      <c r="MNG41" t="s">
        <v>47</v>
      </c>
      <c r="MNH41" t="s">
        <v>48</v>
      </c>
      <c r="MNI41">
        <v>31</v>
      </c>
      <c r="MNJ41" t="s">
        <v>46</v>
      </c>
      <c r="MNK41" t="s">
        <v>47</v>
      </c>
      <c r="MNL41" t="s">
        <v>48</v>
      </c>
      <c r="MNM41">
        <v>31</v>
      </c>
      <c r="MNN41" t="s">
        <v>46</v>
      </c>
      <c r="MNO41" t="s">
        <v>47</v>
      </c>
      <c r="MNP41" t="s">
        <v>48</v>
      </c>
      <c r="MNQ41">
        <v>31</v>
      </c>
      <c r="MNR41" t="s">
        <v>46</v>
      </c>
      <c r="MNS41" t="s">
        <v>47</v>
      </c>
      <c r="MNT41" t="s">
        <v>48</v>
      </c>
      <c r="MNU41">
        <v>31</v>
      </c>
      <c r="MNV41" t="s">
        <v>46</v>
      </c>
      <c r="MNW41" t="s">
        <v>47</v>
      </c>
      <c r="MNX41" t="s">
        <v>48</v>
      </c>
      <c r="MNY41">
        <v>31</v>
      </c>
      <c r="MNZ41" t="s">
        <v>46</v>
      </c>
      <c r="MOA41" t="s">
        <v>47</v>
      </c>
      <c r="MOB41" t="s">
        <v>48</v>
      </c>
      <c r="MOC41">
        <v>31</v>
      </c>
      <c r="MOD41" t="s">
        <v>46</v>
      </c>
      <c r="MOE41" t="s">
        <v>47</v>
      </c>
      <c r="MOF41" t="s">
        <v>48</v>
      </c>
      <c r="MOG41">
        <v>31</v>
      </c>
      <c r="MOH41" t="s">
        <v>46</v>
      </c>
      <c r="MOI41" t="s">
        <v>47</v>
      </c>
      <c r="MOJ41" t="s">
        <v>48</v>
      </c>
      <c r="MOK41">
        <v>31</v>
      </c>
      <c r="MOL41" t="s">
        <v>46</v>
      </c>
      <c r="MOM41" t="s">
        <v>47</v>
      </c>
      <c r="MON41" t="s">
        <v>48</v>
      </c>
      <c r="MOO41">
        <v>31</v>
      </c>
      <c r="MOP41" t="s">
        <v>46</v>
      </c>
      <c r="MOQ41" t="s">
        <v>47</v>
      </c>
      <c r="MOR41" t="s">
        <v>48</v>
      </c>
      <c r="MOS41">
        <v>31</v>
      </c>
      <c r="MOT41" t="s">
        <v>46</v>
      </c>
      <c r="MOU41" t="s">
        <v>47</v>
      </c>
      <c r="MOV41" t="s">
        <v>48</v>
      </c>
      <c r="MOW41">
        <v>31</v>
      </c>
      <c r="MOX41" t="s">
        <v>46</v>
      </c>
      <c r="MOY41" t="s">
        <v>47</v>
      </c>
      <c r="MOZ41" t="s">
        <v>48</v>
      </c>
      <c r="MPA41">
        <v>31</v>
      </c>
      <c r="MPB41" t="s">
        <v>46</v>
      </c>
      <c r="MPC41" t="s">
        <v>47</v>
      </c>
      <c r="MPD41" t="s">
        <v>48</v>
      </c>
      <c r="MPE41">
        <v>31</v>
      </c>
      <c r="MPF41" t="s">
        <v>46</v>
      </c>
      <c r="MPG41" t="s">
        <v>47</v>
      </c>
      <c r="MPH41" t="s">
        <v>48</v>
      </c>
      <c r="MPI41">
        <v>31</v>
      </c>
      <c r="MPJ41" t="s">
        <v>46</v>
      </c>
      <c r="MPK41" t="s">
        <v>47</v>
      </c>
      <c r="MPL41" t="s">
        <v>48</v>
      </c>
      <c r="MPM41">
        <v>31</v>
      </c>
      <c r="MPN41" t="s">
        <v>46</v>
      </c>
      <c r="MPO41" t="s">
        <v>47</v>
      </c>
      <c r="MPP41" t="s">
        <v>48</v>
      </c>
      <c r="MPQ41">
        <v>31</v>
      </c>
      <c r="MPR41" t="s">
        <v>46</v>
      </c>
      <c r="MPS41" t="s">
        <v>47</v>
      </c>
      <c r="MPT41" t="s">
        <v>48</v>
      </c>
      <c r="MPU41">
        <v>31</v>
      </c>
      <c r="MPV41" t="s">
        <v>46</v>
      </c>
      <c r="MPW41" t="s">
        <v>47</v>
      </c>
      <c r="MPX41" t="s">
        <v>48</v>
      </c>
      <c r="MPY41">
        <v>31</v>
      </c>
      <c r="MPZ41" t="s">
        <v>46</v>
      </c>
      <c r="MQA41" t="s">
        <v>47</v>
      </c>
      <c r="MQB41" t="s">
        <v>48</v>
      </c>
      <c r="MQC41">
        <v>31</v>
      </c>
      <c r="MQD41" t="s">
        <v>46</v>
      </c>
      <c r="MQE41" t="s">
        <v>47</v>
      </c>
      <c r="MQF41" t="s">
        <v>48</v>
      </c>
      <c r="MQG41">
        <v>31</v>
      </c>
      <c r="MQH41" t="s">
        <v>46</v>
      </c>
      <c r="MQI41" t="s">
        <v>47</v>
      </c>
      <c r="MQJ41" t="s">
        <v>48</v>
      </c>
      <c r="MQK41">
        <v>31</v>
      </c>
      <c r="MQL41" t="s">
        <v>46</v>
      </c>
      <c r="MQM41" t="s">
        <v>47</v>
      </c>
      <c r="MQN41" t="s">
        <v>48</v>
      </c>
      <c r="MQO41">
        <v>31</v>
      </c>
      <c r="MQP41" t="s">
        <v>46</v>
      </c>
      <c r="MQQ41" t="s">
        <v>47</v>
      </c>
      <c r="MQR41" t="s">
        <v>48</v>
      </c>
      <c r="MQS41">
        <v>31</v>
      </c>
      <c r="MQT41" t="s">
        <v>46</v>
      </c>
      <c r="MQU41" t="s">
        <v>47</v>
      </c>
      <c r="MQV41" t="s">
        <v>48</v>
      </c>
      <c r="MQW41">
        <v>31</v>
      </c>
      <c r="MQX41" t="s">
        <v>46</v>
      </c>
      <c r="MQY41" t="s">
        <v>47</v>
      </c>
      <c r="MQZ41" t="s">
        <v>48</v>
      </c>
      <c r="MRA41">
        <v>31</v>
      </c>
      <c r="MRB41" t="s">
        <v>46</v>
      </c>
      <c r="MRC41" t="s">
        <v>47</v>
      </c>
      <c r="MRD41" t="s">
        <v>48</v>
      </c>
      <c r="MRE41">
        <v>31</v>
      </c>
      <c r="MRF41" t="s">
        <v>46</v>
      </c>
      <c r="MRG41" t="s">
        <v>47</v>
      </c>
      <c r="MRH41" t="s">
        <v>48</v>
      </c>
      <c r="MRI41">
        <v>31</v>
      </c>
      <c r="MRJ41" t="s">
        <v>46</v>
      </c>
      <c r="MRK41" t="s">
        <v>47</v>
      </c>
      <c r="MRL41" t="s">
        <v>48</v>
      </c>
      <c r="MRM41">
        <v>31</v>
      </c>
      <c r="MRN41" t="s">
        <v>46</v>
      </c>
      <c r="MRO41" t="s">
        <v>47</v>
      </c>
      <c r="MRP41" t="s">
        <v>48</v>
      </c>
      <c r="MRQ41">
        <v>31</v>
      </c>
      <c r="MRR41" t="s">
        <v>46</v>
      </c>
      <c r="MRS41" t="s">
        <v>47</v>
      </c>
      <c r="MRT41" t="s">
        <v>48</v>
      </c>
      <c r="MRU41">
        <v>31</v>
      </c>
      <c r="MRV41" t="s">
        <v>46</v>
      </c>
      <c r="MRW41" t="s">
        <v>47</v>
      </c>
      <c r="MRX41" t="s">
        <v>48</v>
      </c>
      <c r="MRY41">
        <v>31</v>
      </c>
      <c r="MRZ41" t="s">
        <v>46</v>
      </c>
      <c r="MSA41" t="s">
        <v>47</v>
      </c>
      <c r="MSB41" t="s">
        <v>48</v>
      </c>
      <c r="MSC41">
        <v>31</v>
      </c>
      <c r="MSD41" t="s">
        <v>46</v>
      </c>
      <c r="MSE41" t="s">
        <v>47</v>
      </c>
      <c r="MSF41" t="s">
        <v>48</v>
      </c>
      <c r="MSG41">
        <v>31</v>
      </c>
      <c r="MSH41" t="s">
        <v>46</v>
      </c>
      <c r="MSI41" t="s">
        <v>47</v>
      </c>
      <c r="MSJ41" t="s">
        <v>48</v>
      </c>
      <c r="MSK41">
        <v>31</v>
      </c>
      <c r="MSL41" t="s">
        <v>46</v>
      </c>
      <c r="MSM41" t="s">
        <v>47</v>
      </c>
      <c r="MSN41" t="s">
        <v>48</v>
      </c>
      <c r="MSO41">
        <v>31</v>
      </c>
      <c r="MSP41" t="s">
        <v>46</v>
      </c>
      <c r="MSQ41" t="s">
        <v>47</v>
      </c>
      <c r="MSR41" t="s">
        <v>48</v>
      </c>
      <c r="MSS41">
        <v>31</v>
      </c>
      <c r="MST41" t="s">
        <v>46</v>
      </c>
      <c r="MSU41" t="s">
        <v>47</v>
      </c>
      <c r="MSV41" t="s">
        <v>48</v>
      </c>
      <c r="MSW41">
        <v>31</v>
      </c>
      <c r="MSX41" t="s">
        <v>46</v>
      </c>
      <c r="MSY41" t="s">
        <v>47</v>
      </c>
      <c r="MSZ41" t="s">
        <v>48</v>
      </c>
      <c r="MTA41">
        <v>31</v>
      </c>
      <c r="MTB41" t="s">
        <v>46</v>
      </c>
      <c r="MTC41" t="s">
        <v>47</v>
      </c>
      <c r="MTD41" t="s">
        <v>48</v>
      </c>
      <c r="MTE41">
        <v>31</v>
      </c>
      <c r="MTF41" t="s">
        <v>46</v>
      </c>
      <c r="MTG41" t="s">
        <v>47</v>
      </c>
      <c r="MTH41" t="s">
        <v>48</v>
      </c>
      <c r="MTI41">
        <v>31</v>
      </c>
      <c r="MTJ41" t="s">
        <v>46</v>
      </c>
      <c r="MTK41" t="s">
        <v>47</v>
      </c>
      <c r="MTL41" t="s">
        <v>48</v>
      </c>
      <c r="MTM41">
        <v>31</v>
      </c>
      <c r="MTN41" t="s">
        <v>46</v>
      </c>
      <c r="MTO41" t="s">
        <v>47</v>
      </c>
      <c r="MTP41" t="s">
        <v>48</v>
      </c>
      <c r="MTQ41">
        <v>31</v>
      </c>
      <c r="MTR41" t="s">
        <v>46</v>
      </c>
      <c r="MTS41" t="s">
        <v>47</v>
      </c>
      <c r="MTT41" t="s">
        <v>48</v>
      </c>
      <c r="MTU41">
        <v>31</v>
      </c>
      <c r="MTV41" t="s">
        <v>46</v>
      </c>
      <c r="MTW41" t="s">
        <v>47</v>
      </c>
      <c r="MTX41" t="s">
        <v>48</v>
      </c>
      <c r="MTY41">
        <v>31</v>
      </c>
      <c r="MTZ41" t="s">
        <v>46</v>
      </c>
      <c r="MUA41" t="s">
        <v>47</v>
      </c>
      <c r="MUB41" t="s">
        <v>48</v>
      </c>
      <c r="MUC41">
        <v>31</v>
      </c>
      <c r="MUD41" t="s">
        <v>46</v>
      </c>
      <c r="MUE41" t="s">
        <v>47</v>
      </c>
      <c r="MUF41" t="s">
        <v>48</v>
      </c>
      <c r="MUG41">
        <v>31</v>
      </c>
      <c r="MUH41" t="s">
        <v>46</v>
      </c>
      <c r="MUI41" t="s">
        <v>47</v>
      </c>
      <c r="MUJ41" t="s">
        <v>48</v>
      </c>
      <c r="MUK41">
        <v>31</v>
      </c>
      <c r="MUL41" t="s">
        <v>46</v>
      </c>
      <c r="MUM41" t="s">
        <v>47</v>
      </c>
      <c r="MUN41" t="s">
        <v>48</v>
      </c>
      <c r="MUO41">
        <v>31</v>
      </c>
      <c r="MUP41" t="s">
        <v>46</v>
      </c>
      <c r="MUQ41" t="s">
        <v>47</v>
      </c>
      <c r="MUR41" t="s">
        <v>48</v>
      </c>
      <c r="MUS41">
        <v>31</v>
      </c>
      <c r="MUT41" t="s">
        <v>46</v>
      </c>
      <c r="MUU41" t="s">
        <v>47</v>
      </c>
      <c r="MUV41" t="s">
        <v>48</v>
      </c>
      <c r="MUW41">
        <v>31</v>
      </c>
      <c r="MUX41" t="s">
        <v>46</v>
      </c>
      <c r="MUY41" t="s">
        <v>47</v>
      </c>
      <c r="MUZ41" t="s">
        <v>48</v>
      </c>
      <c r="MVA41">
        <v>31</v>
      </c>
      <c r="MVB41" t="s">
        <v>46</v>
      </c>
      <c r="MVC41" t="s">
        <v>47</v>
      </c>
      <c r="MVD41" t="s">
        <v>48</v>
      </c>
      <c r="MVE41">
        <v>31</v>
      </c>
      <c r="MVF41" t="s">
        <v>46</v>
      </c>
      <c r="MVG41" t="s">
        <v>47</v>
      </c>
      <c r="MVH41" t="s">
        <v>48</v>
      </c>
      <c r="MVI41">
        <v>31</v>
      </c>
      <c r="MVJ41" t="s">
        <v>46</v>
      </c>
      <c r="MVK41" t="s">
        <v>47</v>
      </c>
      <c r="MVL41" t="s">
        <v>48</v>
      </c>
      <c r="MVM41">
        <v>31</v>
      </c>
      <c r="MVN41" t="s">
        <v>46</v>
      </c>
      <c r="MVO41" t="s">
        <v>47</v>
      </c>
      <c r="MVP41" t="s">
        <v>48</v>
      </c>
      <c r="MVQ41">
        <v>31</v>
      </c>
      <c r="MVR41" t="s">
        <v>46</v>
      </c>
      <c r="MVS41" t="s">
        <v>47</v>
      </c>
      <c r="MVT41" t="s">
        <v>48</v>
      </c>
      <c r="MVU41">
        <v>31</v>
      </c>
      <c r="MVV41" t="s">
        <v>46</v>
      </c>
      <c r="MVW41" t="s">
        <v>47</v>
      </c>
      <c r="MVX41" t="s">
        <v>48</v>
      </c>
      <c r="MVY41">
        <v>31</v>
      </c>
      <c r="MVZ41" t="s">
        <v>46</v>
      </c>
      <c r="MWA41" t="s">
        <v>47</v>
      </c>
      <c r="MWB41" t="s">
        <v>48</v>
      </c>
      <c r="MWC41">
        <v>31</v>
      </c>
      <c r="MWD41" t="s">
        <v>46</v>
      </c>
      <c r="MWE41" t="s">
        <v>47</v>
      </c>
      <c r="MWF41" t="s">
        <v>48</v>
      </c>
      <c r="MWG41">
        <v>31</v>
      </c>
      <c r="MWH41" t="s">
        <v>46</v>
      </c>
      <c r="MWI41" t="s">
        <v>47</v>
      </c>
      <c r="MWJ41" t="s">
        <v>48</v>
      </c>
      <c r="MWK41">
        <v>31</v>
      </c>
      <c r="MWL41" t="s">
        <v>46</v>
      </c>
      <c r="MWM41" t="s">
        <v>47</v>
      </c>
      <c r="MWN41" t="s">
        <v>48</v>
      </c>
      <c r="MWO41">
        <v>31</v>
      </c>
      <c r="MWP41" t="s">
        <v>46</v>
      </c>
      <c r="MWQ41" t="s">
        <v>47</v>
      </c>
      <c r="MWR41" t="s">
        <v>48</v>
      </c>
      <c r="MWS41">
        <v>31</v>
      </c>
      <c r="MWT41" t="s">
        <v>46</v>
      </c>
      <c r="MWU41" t="s">
        <v>47</v>
      </c>
      <c r="MWV41" t="s">
        <v>48</v>
      </c>
      <c r="MWW41">
        <v>31</v>
      </c>
      <c r="MWX41" t="s">
        <v>46</v>
      </c>
      <c r="MWY41" t="s">
        <v>47</v>
      </c>
      <c r="MWZ41" t="s">
        <v>48</v>
      </c>
      <c r="MXA41">
        <v>31</v>
      </c>
      <c r="MXB41" t="s">
        <v>46</v>
      </c>
      <c r="MXC41" t="s">
        <v>47</v>
      </c>
      <c r="MXD41" t="s">
        <v>48</v>
      </c>
      <c r="MXE41">
        <v>31</v>
      </c>
      <c r="MXF41" t="s">
        <v>46</v>
      </c>
      <c r="MXG41" t="s">
        <v>47</v>
      </c>
      <c r="MXH41" t="s">
        <v>48</v>
      </c>
      <c r="MXI41">
        <v>31</v>
      </c>
      <c r="MXJ41" t="s">
        <v>46</v>
      </c>
      <c r="MXK41" t="s">
        <v>47</v>
      </c>
      <c r="MXL41" t="s">
        <v>48</v>
      </c>
      <c r="MXM41">
        <v>31</v>
      </c>
      <c r="MXN41" t="s">
        <v>46</v>
      </c>
      <c r="MXO41" t="s">
        <v>47</v>
      </c>
      <c r="MXP41" t="s">
        <v>48</v>
      </c>
      <c r="MXQ41">
        <v>31</v>
      </c>
      <c r="MXR41" t="s">
        <v>46</v>
      </c>
      <c r="MXS41" t="s">
        <v>47</v>
      </c>
      <c r="MXT41" t="s">
        <v>48</v>
      </c>
      <c r="MXU41">
        <v>31</v>
      </c>
      <c r="MXV41" t="s">
        <v>46</v>
      </c>
      <c r="MXW41" t="s">
        <v>47</v>
      </c>
      <c r="MXX41" t="s">
        <v>48</v>
      </c>
      <c r="MXY41">
        <v>31</v>
      </c>
      <c r="MXZ41" t="s">
        <v>46</v>
      </c>
      <c r="MYA41" t="s">
        <v>47</v>
      </c>
      <c r="MYB41" t="s">
        <v>48</v>
      </c>
      <c r="MYC41">
        <v>31</v>
      </c>
      <c r="MYD41" t="s">
        <v>46</v>
      </c>
      <c r="MYE41" t="s">
        <v>47</v>
      </c>
      <c r="MYF41" t="s">
        <v>48</v>
      </c>
      <c r="MYG41">
        <v>31</v>
      </c>
      <c r="MYH41" t="s">
        <v>46</v>
      </c>
      <c r="MYI41" t="s">
        <v>47</v>
      </c>
      <c r="MYJ41" t="s">
        <v>48</v>
      </c>
      <c r="MYK41">
        <v>31</v>
      </c>
      <c r="MYL41" t="s">
        <v>46</v>
      </c>
      <c r="MYM41" t="s">
        <v>47</v>
      </c>
      <c r="MYN41" t="s">
        <v>48</v>
      </c>
      <c r="MYO41">
        <v>31</v>
      </c>
      <c r="MYP41" t="s">
        <v>46</v>
      </c>
      <c r="MYQ41" t="s">
        <v>47</v>
      </c>
      <c r="MYR41" t="s">
        <v>48</v>
      </c>
      <c r="MYS41">
        <v>31</v>
      </c>
      <c r="MYT41" t="s">
        <v>46</v>
      </c>
      <c r="MYU41" t="s">
        <v>47</v>
      </c>
      <c r="MYV41" t="s">
        <v>48</v>
      </c>
      <c r="MYW41">
        <v>31</v>
      </c>
      <c r="MYX41" t="s">
        <v>46</v>
      </c>
      <c r="MYY41" t="s">
        <v>47</v>
      </c>
      <c r="MYZ41" t="s">
        <v>48</v>
      </c>
      <c r="MZA41">
        <v>31</v>
      </c>
      <c r="MZB41" t="s">
        <v>46</v>
      </c>
      <c r="MZC41" t="s">
        <v>47</v>
      </c>
      <c r="MZD41" t="s">
        <v>48</v>
      </c>
      <c r="MZE41">
        <v>31</v>
      </c>
      <c r="MZF41" t="s">
        <v>46</v>
      </c>
      <c r="MZG41" t="s">
        <v>47</v>
      </c>
      <c r="MZH41" t="s">
        <v>48</v>
      </c>
      <c r="MZI41">
        <v>31</v>
      </c>
      <c r="MZJ41" t="s">
        <v>46</v>
      </c>
      <c r="MZK41" t="s">
        <v>47</v>
      </c>
      <c r="MZL41" t="s">
        <v>48</v>
      </c>
      <c r="MZM41">
        <v>31</v>
      </c>
      <c r="MZN41" t="s">
        <v>46</v>
      </c>
      <c r="MZO41" t="s">
        <v>47</v>
      </c>
      <c r="MZP41" t="s">
        <v>48</v>
      </c>
      <c r="MZQ41">
        <v>31</v>
      </c>
      <c r="MZR41" t="s">
        <v>46</v>
      </c>
      <c r="MZS41" t="s">
        <v>47</v>
      </c>
      <c r="MZT41" t="s">
        <v>48</v>
      </c>
      <c r="MZU41">
        <v>31</v>
      </c>
      <c r="MZV41" t="s">
        <v>46</v>
      </c>
      <c r="MZW41" t="s">
        <v>47</v>
      </c>
      <c r="MZX41" t="s">
        <v>48</v>
      </c>
      <c r="MZY41">
        <v>31</v>
      </c>
      <c r="MZZ41" t="s">
        <v>46</v>
      </c>
      <c r="NAA41" t="s">
        <v>47</v>
      </c>
      <c r="NAB41" t="s">
        <v>48</v>
      </c>
      <c r="NAC41">
        <v>31</v>
      </c>
      <c r="NAD41" t="s">
        <v>46</v>
      </c>
      <c r="NAE41" t="s">
        <v>47</v>
      </c>
      <c r="NAF41" t="s">
        <v>48</v>
      </c>
      <c r="NAG41">
        <v>31</v>
      </c>
      <c r="NAH41" t="s">
        <v>46</v>
      </c>
      <c r="NAI41" t="s">
        <v>47</v>
      </c>
      <c r="NAJ41" t="s">
        <v>48</v>
      </c>
      <c r="NAK41">
        <v>31</v>
      </c>
      <c r="NAL41" t="s">
        <v>46</v>
      </c>
      <c r="NAM41" t="s">
        <v>47</v>
      </c>
      <c r="NAN41" t="s">
        <v>48</v>
      </c>
      <c r="NAO41">
        <v>31</v>
      </c>
      <c r="NAP41" t="s">
        <v>46</v>
      </c>
      <c r="NAQ41" t="s">
        <v>47</v>
      </c>
      <c r="NAR41" t="s">
        <v>48</v>
      </c>
      <c r="NAS41">
        <v>31</v>
      </c>
      <c r="NAT41" t="s">
        <v>46</v>
      </c>
      <c r="NAU41" t="s">
        <v>47</v>
      </c>
      <c r="NAV41" t="s">
        <v>48</v>
      </c>
      <c r="NAW41">
        <v>31</v>
      </c>
      <c r="NAX41" t="s">
        <v>46</v>
      </c>
      <c r="NAY41" t="s">
        <v>47</v>
      </c>
      <c r="NAZ41" t="s">
        <v>48</v>
      </c>
      <c r="NBA41">
        <v>31</v>
      </c>
      <c r="NBB41" t="s">
        <v>46</v>
      </c>
      <c r="NBC41" t="s">
        <v>47</v>
      </c>
      <c r="NBD41" t="s">
        <v>48</v>
      </c>
      <c r="NBE41">
        <v>31</v>
      </c>
      <c r="NBF41" t="s">
        <v>46</v>
      </c>
      <c r="NBG41" t="s">
        <v>47</v>
      </c>
      <c r="NBH41" t="s">
        <v>48</v>
      </c>
      <c r="NBI41">
        <v>31</v>
      </c>
      <c r="NBJ41" t="s">
        <v>46</v>
      </c>
      <c r="NBK41" t="s">
        <v>47</v>
      </c>
      <c r="NBL41" t="s">
        <v>48</v>
      </c>
      <c r="NBM41">
        <v>31</v>
      </c>
      <c r="NBN41" t="s">
        <v>46</v>
      </c>
      <c r="NBO41" t="s">
        <v>47</v>
      </c>
      <c r="NBP41" t="s">
        <v>48</v>
      </c>
      <c r="NBQ41">
        <v>31</v>
      </c>
      <c r="NBR41" t="s">
        <v>46</v>
      </c>
      <c r="NBS41" t="s">
        <v>47</v>
      </c>
      <c r="NBT41" t="s">
        <v>48</v>
      </c>
      <c r="NBU41">
        <v>31</v>
      </c>
      <c r="NBV41" t="s">
        <v>46</v>
      </c>
      <c r="NBW41" t="s">
        <v>47</v>
      </c>
      <c r="NBX41" t="s">
        <v>48</v>
      </c>
      <c r="NBY41">
        <v>31</v>
      </c>
      <c r="NBZ41" t="s">
        <v>46</v>
      </c>
      <c r="NCA41" t="s">
        <v>47</v>
      </c>
      <c r="NCB41" t="s">
        <v>48</v>
      </c>
      <c r="NCC41">
        <v>31</v>
      </c>
      <c r="NCD41" t="s">
        <v>46</v>
      </c>
      <c r="NCE41" t="s">
        <v>47</v>
      </c>
      <c r="NCF41" t="s">
        <v>48</v>
      </c>
      <c r="NCG41">
        <v>31</v>
      </c>
      <c r="NCH41" t="s">
        <v>46</v>
      </c>
      <c r="NCI41" t="s">
        <v>47</v>
      </c>
      <c r="NCJ41" t="s">
        <v>48</v>
      </c>
      <c r="NCK41">
        <v>31</v>
      </c>
      <c r="NCL41" t="s">
        <v>46</v>
      </c>
      <c r="NCM41" t="s">
        <v>47</v>
      </c>
      <c r="NCN41" t="s">
        <v>48</v>
      </c>
      <c r="NCO41">
        <v>31</v>
      </c>
      <c r="NCP41" t="s">
        <v>46</v>
      </c>
      <c r="NCQ41" t="s">
        <v>47</v>
      </c>
      <c r="NCR41" t="s">
        <v>48</v>
      </c>
      <c r="NCS41">
        <v>31</v>
      </c>
      <c r="NCT41" t="s">
        <v>46</v>
      </c>
      <c r="NCU41" t="s">
        <v>47</v>
      </c>
      <c r="NCV41" t="s">
        <v>48</v>
      </c>
      <c r="NCW41">
        <v>31</v>
      </c>
      <c r="NCX41" t="s">
        <v>46</v>
      </c>
      <c r="NCY41" t="s">
        <v>47</v>
      </c>
      <c r="NCZ41" t="s">
        <v>48</v>
      </c>
      <c r="NDA41">
        <v>31</v>
      </c>
      <c r="NDB41" t="s">
        <v>46</v>
      </c>
      <c r="NDC41" t="s">
        <v>47</v>
      </c>
      <c r="NDD41" t="s">
        <v>48</v>
      </c>
      <c r="NDE41">
        <v>31</v>
      </c>
      <c r="NDF41" t="s">
        <v>46</v>
      </c>
      <c r="NDG41" t="s">
        <v>47</v>
      </c>
      <c r="NDH41" t="s">
        <v>48</v>
      </c>
      <c r="NDI41">
        <v>31</v>
      </c>
      <c r="NDJ41" t="s">
        <v>46</v>
      </c>
      <c r="NDK41" t="s">
        <v>47</v>
      </c>
      <c r="NDL41" t="s">
        <v>48</v>
      </c>
      <c r="NDM41">
        <v>31</v>
      </c>
      <c r="NDN41" t="s">
        <v>46</v>
      </c>
      <c r="NDO41" t="s">
        <v>47</v>
      </c>
      <c r="NDP41" t="s">
        <v>48</v>
      </c>
      <c r="NDQ41">
        <v>31</v>
      </c>
      <c r="NDR41" t="s">
        <v>46</v>
      </c>
      <c r="NDS41" t="s">
        <v>47</v>
      </c>
      <c r="NDT41" t="s">
        <v>48</v>
      </c>
      <c r="NDU41">
        <v>31</v>
      </c>
      <c r="NDV41" t="s">
        <v>46</v>
      </c>
      <c r="NDW41" t="s">
        <v>47</v>
      </c>
      <c r="NDX41" t="s">
        <v>48</v>
      </c>
      <c r="NDY41">
        <v>31</v>
      </c>
      <c r="NDZ41" t="s">
        <v>46</v>
      </c>
      <c r="NEA41" t="s">
        <v>47</v>
      </c>
      <c r="NEB41" t="s">
        <v>48</v>
      </c>
      <c r="NEC41">
        <v>31</v>
      </c>
      <c r="NED41" t="s">
        <v>46</v>
      </c>
      <c r="NEE41" t="s">
        <v>47</v>
      </c>
      <c r="NEF41" t="s">
        <v>48</v>
      </c>
      <c r="NEG41">
        <v>31</v>
      </c>
      <c r="NEH41" t="s">
        <v>46</v>
      </c>
      <c r="NEI41" t="s">
        <v>47</v>
      </c>
      <c r="NEJ41" t="s">
        <v>48</v>
      </c>
      <c r="NEK41">
        <v>31</v>
      </c>
      <c r="NEL41" t="s">
        <v>46</v>
      </c>
      <c r="NEM41" t="s">
        <v>47</v>
      </c>
      <c r="NEN41" t="s">
        <v>48</v>
      </c>
      <c r="NEO41">
        <v>31</v>
      </c>
      <c r="NEP41" t="s">
        <v>46</v>
      </c>
      <c r="NEQ41" t="s">
        <v>47</v>
      </c>
      <c r="NER41" t="s">
        <v>48</v>
      </c>
      <c r="NES41">
        <v>31</v>
      </c>
      <c r="NET41" t="s">
        <v>46</v>
      </c>
      <c r="NEU41" t="s">
        <v>47</v>
      </c>
      <c r="NEV41" t="s">
        <v>48</v>
      </c>
      <c r="NEW41">
        <v>31</v>
      </c>
      <c r="NEX41" t="s">
        <v>46</v>
      </c>
      <c r="NEY41" t="s">
        <v>47</v>
      </c>
      <c r="NEZ41" t="s">
        <v>48</v>
      </c>
      <c r="NFA41">
        <v>31</v>
      </c>
      <c r="NFB41" t="s">
        <v>46</v>
      </c>
      <c r="NFC41" t="s">
        <v>47</v>
      </c>
      <c r="NFD41" t="s">
        <v>48</v>
      </c>
      <c r="NFE41">
        <v>31</v>
      </c>
      <c r="NFF41" t="s">
        <v>46</v>
      </c>
      <c r="NFG41" t="s">
        <v>47</v>
      </c>
      <c r="NFH41" t="s">
        <v>48</v>
      </c>
      <c r="NFI41">
        <v>31</v>
      </c>
      <c r="NFJ41" t="s">
        <v>46</v>
      </c>
      <c r="NFK41" t="s">
        <v>47</v>
      </c>
      <c r="NFL41" t="s">
        <v>48</v>
      </c>
      <c r="NFM41">
        <v>31</v>
      </c>
      <c r="NFN41" t="s">
        <v>46</v>
      </c>
      <c r="NFO41" t="s">
        <v>47</v>
      </c>
      <c r="NFP41" t="s">
        <v>48</v>
      </c>
      <c r="NFQ41">
        <v>31</v>
      </c>
      <c r="NFR41" t="s">
        <v>46</v>
      </c>
      <c r="NFS41" t="s">
        <v>47</v>
      </c>
      <c r="NFT41" t="s">
        <v>48</v>
      </c>
      <c r="NFU41">
        <v>31</v>
      </c>
      <c r="NFV41" t="s">
        <v>46</v>
      </c>
      <c r="NFW41" t="s">
        <v>47</v>
      </c>
      <c r="NFX41" t="s">
        <v>48</v>
      </c>
      <c r="NFY41">
        <v>31</v>
      </c>
      <c r="NFZ41" t="s">
        <v>46</v>
      </c>
      <c r="NGA41" t="s">
        <v>47</v>
      </c>
      <c r="NGB41" t="s">
        <v>48</v>
      </c>
      <c r="NGC41">
        <v>31</v>
      </c>
      <c r="NGD41" t="s">
        <v>46</v>
      </c>
      <c r="NGE41" t="s">
        <v>47</v>
      </c>
      <c r="NGF41" t="s">
        <v>48</v>
      </c>
      <c r="NGG41">
        <v>31</v>
      </c>
      <c r="NGH41" t="s">
        <v>46</v>
      </c>
      <c r="NGI41" t="s">
        <v>47</v>
      </c>
      <c r="NGJ41" t="s">
        <v>48</v>
      </c>
      <c r="NGK41">
        <v>31</v>
      </c>
      <c r="NGL41" t="s">
        <v>46</v>
      </c>
      <c r="NGM41" t="s">
        <v>47</v>
      </c>
      <c r="NGN41" t="s">
        <v>48</v>
      </c>
      <c r="NGO41">
        <v>31</v>
      </c>
      <c r="NGP41" t="s">
        <v>46</v>
      </c>
      <c r="NGQ41" t="s">
        <v>47</v>
      </c>
      <c r="NGR41" t="s">
        <v>48</v>
      </c>
      <c r="NGS41">
        <v>31</v>
      </c>
      <c r="NGT41" t="s">
        <v>46</v>
      </c>
      <c r="NGU41" t="s">
        <v>47</v>
      </c>
      <c r="NGV41" t="s">
        <v>48</v>
      </c>
      <c r="NGW41">
        <v>31</v>
      </c>
      <c r="NGX41" t="s">
        <v>46</v>
      </c>
      <c r="NGY41" t="s">
        <v>47</v>
      </c>
      <c r="NGZ41" t="s">
        <v>48</v>
      </c>
      <c r="NHA41">
        <v>31</v>
      </c>
      <c r="NHB41" t="s">
        <v>46</v>
      </c>
      <c r="NHC41" t="s">
        <v>47</v>
      </c>
      <c r="NHD41" t="s">
        <v>48</v>
      </c>
      <c r="NHE41">
        <v>31</v>
      </c>
      <c r="NHF41" t="s">
        <v>46</v>
      </c>
      <c r="NHG41" t="s">
        <v>47</v>
      </c>
      <c r="NHH41" t="s">
        <v>48</v>
      </c>
      <c r="NHI41">
        <v>31</v>
      </c>
      <c r="NHJ41" t="s">
        <v>46</v>
      </c>
      <c r="NHK41" t="s">
        <v>47</v>
      </c>
      <c r="NHL41" t="s">
        <v>48</v>
      </c>
      <c r="NHM41">
        <v>31</v>
      </c>
      <c r="NHN41" t="s">
        <v>46</v>
      </c>
      <c r="NHO41" t="s">
        <v>47</v>
      </c>
      <c r="NHP41" t="s">
        <v>48</v>
      </c>
      <c r="NHQ41">
        <v>31</v>
      </c>
      <c r="NHR41" t="s">
        <v>46</v>
      </c>
      <c r="NHS41" t="s">
        <v>47</v>
      </c>
      <c r="NHT41" t="s">
        <v>48</v>
      </c>
      <c r="NHU41">
        <v>31</v>
      </c>
      <c r="NHV41" t="s">
        <v>46</v>
      </c>
      <c r="NHW41" t="s">
        <v>47</v>
      </c>
      <c r="NHX41" t="s">
        <v>48</v>
      </c>
      <c r="NHY41">
        <v>31</v>
      </c>
      <c r="NHZ41" t="s">
        <v>46</v>
      </c>
      <c r="NIA41" t="s">
        <v>47</v>
      </c>
      <c r="NIB41" t="s">
        <v>48</v>
      </c>
      <c r="NIC41">
        <v>31</v>
      </c>
      <c r="NID41" t="s">
        <v>46</v>
      </c>
      <c r="NIE41" t="s">
        <v>47</v>
      </c>
      <c r="NIF41" t="s">
        <v>48</v>
      </c>
      <c r="NIG41">
        <v>31</v>
      </c>
      <c r="NIH41" t="s">
        <v>46</v>
      </c>
      <c r="NII41" t="s">
        <v>47</v>
      </c>
      <c r="NIJ41" t="s">
        <v>48</v>
      </c>
      <c r="NIK41">
        <v>31</v>
      </c>
      <c r="NIL41" t="s">
        <v>46</v>
      </c>
      <c r="NIM41" t="s">
        <v>47</v>
      </c>
      <c r="NIN41" t="s">
        <v>48</v>
      </c>
      <c r="NIO41">
        <v>31</v>
      </c>
      <c r="NIP41" t="s">
        <v>46</v>
      </c>
      <c r="NIQ41" t="s">
        <v>47</v>
      </c>
      <c r="NIR41" t="s">
        <v>48</v>
      </c>
      <c r="NIS41">
        <v>31</v>
      </c>
      <c r="NIT41" t="s">
        <v>46</v>
      </c>
      <c r="NIU41" t="s">
        <v>47</v>
      </c>
      <c r="NIV41" t="s">
        <v>48</v>
      </c>
      <c r="NIW41">
        <v>31</v>
      </c>
      <c r="NIX41" t="s">
        <v>46</v>
      </c>
      <c r="NIY41" t="s">
        <v>47</v>
      </c>
      <c r="NIZ41" t="s">
        <v>48</v>
      </c>
      <c r="NJA41">
        <v>31</v>
      </c>
      <c r="NJB41" t="s">
        <v>46</v>
      </c>
      <c r="NJC41" t="s">
        <v>47</v>
      </c>
      <c r="NJD41" t="s">
        <v>48</v>
      </c>
      <c r="NJE41">
        <v>31</v>
      </c>
      <c r="NJF41" t="s">
        <v>46</v>
      </c>
      <c r="NJG41" t="s">
        <v>47</v>
      </c>
      <c r="NJH41" t="s">
        <v>48</v>
      </c>
      <c r="NJI41">
        <v>31</v>
      </c>
      <c r="NJJ41" t="s">
        <v>46</v>
      </c>
      <c r="NJK41" t="s">
        <v>47</v>
      </c>
      <c r="NJL41" t="s">
        <v>48</v>
      </c>
      <c r="NJM41">
        <v>31</v>
      </c>
      <c r="NJN41" t="s">
        <v>46</v>
      </c>
      <c r="NJO41" t="s">
        <v>47</v>
      </c>
      <c r="NJP41" t="s">
        <v>48</v>
      </c>
      <c r="NJQ41">
        <v>31</v>
      </c>
      <c r="NJR41" t="s">
        <v>46</v>
      </c>
      <c r="NJS41" t="s">
        <v>47</v>
      </c>
      <c r="NJT41" t="s">
        <v>48</v>
      </c>
      <c r="NJU41">
        <v>31</v>
      </c>
      <c r="NJV41" t="s">
        <v>46</v>
      </c>
      <c r="NJW41" t="s">
        <v>47</v>
      </c>
      <c r="NJX41" t="s">
        <v>48</v>
      </c>
      <c r="NJY41">
        <v>31</v>
      </c>
      <c r="NJZ41" t="s">
        <v>46</v>
      </c>
      <c r="NKA41" t="s">
        <v>47</v>
      </c>
      <c r="NKB41" t="s">
        <v>48</v>
      </c>
      <c r="NKC41">
        <v>31</v>
      </c>
      <c r="NKD41" t="s">
        <v>46</v>
      </c>
      <c r="NKE41" t="s">
        <v>47</v>
      </c>
      <c r="NKF41" t="s">
        <v>48</v>
      </c>
      <c r="NKG41">
        <v>31</v>
      </c>
      <c r="NKH41" t="s">
        <v>46</v>
      </c>
      <c r="NKI41" t="s">
        <v>47</v>
      </c>
      <c r="NKJ41" t="s">
        <v>48</v>
      </c>
      <c r="NKK41">
        <v>31</v>
      </c>
      <c r="NKL41" t="s">
        <v>46</v>
      </c>
      <c r="NKM41" t="s">
        <v>47</v>
      </c>
      <c r="NKN41" t="s">
        <v>48</v>
      </c>
      <c r="NKO41">
        <v>31</v>
      </c>
      <c r="NKP41" t="s">
        <v>46</v>
      </c>
      <c r="NKQ41" t="s">
        <v>47</v>
      </c>
      <c r="NKR41" t="s">
        <v>48</v>
      </c>
      <c r="NKS41">
        <v>31</v>
      </c>
      <c r="NKT41" t="s">
        <v>46</v>
      </c>
      <c r="NKU41" t="s">
        <v>47</v>
      </c>
      <c r="NKV41" t="s">
        <v>48</v>
      </c>
      <c r="NKW41">
        <v>31</v>
      </c>
      <c r="NKX41" t="s">
        <v>46</v>
      </c>
      <c r="NKY41" t="s">
        <v>47</v>
      </c>
      <c r="NKZ41" t="s">
        <v>48</v>
      </c>
      <c r="NLA41">
        <v>31</v>
      </c>
      <c r="NLB41" t="s">
        <v>46</v>
      </c>
      <c r="NLC41" t="s">
        <v>47</v>
      </c>
      <c r="NLD41" t="s">
        <v>48</v>
      </c>
      <c r="NLE41">
        <v>31</v>
      </c>
      <c r="NLF41" t="s">
        <v>46</v>
      </c>
      <c r="NLG41" t="s">
        <v>47</v>
      </c>
      <c r="NLH41" t="s">
        <v>48</v>
      </c>
      <c r="NLI41">
        <v>31</v>
      </c>
      <c r="NLJ41" t="s">
        <v>46</v>
      </c>
      <c r="NLK41" t="s">
        <v>47</v>
      </c>
      <c r="NLL41" t="s">
        <v>48</v>
      </c>
      <c r="NLM41">
        <v>31</v>
      </c>
      <c r="NLN41" t="s">
        <v>46</v>
      </c>
      <c r="NLO41" t="s">
        <v>47</v>
      </c>
      <c r="NLP41" t="s">
        <v>48</v>
      </c>
      <c r="NLQ41">
        <v>31</v>
      </c>
      <c r="NLR41" t="s">
        <v>46</v>
      </c>
      <c r="NLS41" t="s">
        <v>47</v>
      </c>
      <c r="NLT41" t="s">
        <v>48</v>
      </c>
      <c r="NLU41">
        <v>31</v>
      </c>
      <c r="NLV41" t="s">
        <v>46</v>
      </c>
      <c r="NLW41" t="s">
        <v>47</v>
      </c>
      <c r="NLX41" t="s">
        <v>48</v>
      </c>
      <c r="NLY41">
        <v>31</v>
      </c>
      <c r="NLZ41" t="s">
        <v>46</v>
      </c>
      <c r="NMA41" t="s">
        <v>47</v>
      </c>
      <c r="NMB41" t="s">
        <v>48</v>
      </c>
      <c r="NMC41">
        <v>31</v>
      </c>
      <c r="NMD41" t="s">
        <v>46</v>
      </c>
      <c r="NME41" t="s">
        <v>47</v>
      </c>
      <c r="NMF41" t="s">
        <v>48</v>
      </c>
      <c r="NMG41">
        <v>31</v>
      </c>
      <c r="NMH41" t="s">
        <v>46</v>
      </c>
      <c r="NMI41" t="s">
        <v>47</v>
      </c>
      <c r="NMJ41" t="s">
        <v>48</v>
      </c>
      <c r="NMK41">
        <v>31</v>
      </c>
      <c r="NML41" t="s">
        <v>46</v>
      </c>
      <c r="NMM41" t="s">
        <v>47</v>
      </c>
      <c r="NMN41" t="s">
        <v>48</v>
      </c>
      <c r="NMO41">
        <v>31</v>
      </c>
      <c r="NMP41" t="s">
        <v>46</v>
      </c>
      <c r="NMQ41" t="s">
        <v>47</v>
      </c>
      <c r="NMR41" t="s">
        <v>48</v>
      </c>
      <c r="NMS41">
        <v>31</v>
      </c>
      <c r="NMT41" t="s">
        <v>46</v>
      </c>
      <c r="NMU41" t="s">
        <v>47</v>
      </c>
      <c r="NMV41" t="s">
        <v>48</v>
      </c>
      <c r="NMW41">
        <v>31</v>
      </c>
      <c r="NMX41" t="s">
        <v>46</v>
      </c>
      <c r="NMY41" t="s">
        <v>47</v>
      </c>
      <c r="NMZ41" t="s">
        <v>48</v>
      </c>
      <c r="NNA41">
        <v>31</v>
      </c>
      <c r="NNB41" t="s">
        <v>46</v>
      </c>
      <c r="NNC41" t="s">
        <v>47</v>
      </c>
      <c r="NND41" t="s">
        <v>48</v>
      </c>
      <c r="NNE41">
        <v>31</v>
      </c>
      <c r="NNF41" t="s">
        <v>46</v>
      </c>
      <c r="NNG41" t="s">
        <v>47</v>
      </c>
      <c r="NNH41" t="s">
        <v>48</v>
      </c>
      <c r="NNI41">
        <v>31</v>
      </c>
      <c r="NNJ41" t="s">
        <v>46</v>
      </c>
      <c r="NNK41" t="s">
        <v>47</v>
      </c>
      <c r="NNL41" t="s">
        <v>48</v>
      </c>
      <c r="NNM41">
        <v>31</v>
      </c>
      <c r="NNN41" t="s">
        <v>46</v>
      </c>
      <c r="NNO41" t="s">
        <v>47</v>
      </c>
      <c r="NNP41" t="s">
        <v>48</v>
      </c>
      <c r="NNQ41">
        <v>31</v>
      </c>
      <c r="NNR41" t="s">
        <v>46</v>
      </c>
      <c r="NNS41" t="s">
        <v>47</v>
      </c>
      <c r="NNT41" t="s">
        <v>48</v>
      </c>
      <c r="NNU41">
        <v>31</v>
      </c>
      <c r="NNV41" t="s">
        <v>46</v>
      </c>
      <c r="NNW41" t="s">
        <v>47</v>
      </c>
      <c r="NNX41" t="s">
        <v>48</v>
      </c>
      <c r="NNY41">
        <v>31</v>
      </c>
      <c r="NNZ41" t="s">
        <v>46</v>
      </c>
      <c r="NOA41" t="s">
        <v>47</v>
      </c>
      <c r="NOB41" t="s">
        <v>48</v>
      </c>
      <c r="NOC41">
        <v>31</v>
      </c>
      <c r="NOD41" t="s">
        <v>46</v>
      </c>
      <c r="NOE41" t="s">
        <v>47</v>
      </c>
      <c r="NOF41" t="s">
        <v>48</v>
      </c>
      <c r="NOG41">
        <v>31</v>
      </c>
      <c r="NOH41" t="s">
        <v>46</v>
      </c>
      <c r="NOI41" t="s">
        <v>47</v>
      </c>
      <c r="NOJ41" t="s">
        <v>48</v>
      </c>
      <c r="NOK41">
        <v>31</v>
      </c>
      <c r="NOL41" t="s">
        <v>46</v>
      </c>
      <c r="NOM41" t="s">
        <v>47</v>
      </c>
      <c r="NON41" t="s">
        <v>48</v>
      </c>
      <c r="NOO41">
        <v>31</v>
      </c>
      <c r="NOP41" t="s">
        <v>46</v>
      </c>
      <c r="NOQ41" t="s">
        <v>47</v>
      </c>
      <c r="NOR41" t="s">
        <v>48</v>
      </c>
      <c r="NOS41">
        <v>31</v>
      </c>
      <c r="NOT41" t="s">
        <v>46</v>
      </c>
      <c r="NOU41" t="s">
        <v>47</v>
      </c>
      <c r="NOV41" t="s">
        <v>48</v>
      </c>
      <c r="NOW41">
        <v>31</v>
      </c>
      <c r="NOX41" t="s">
        <v>46</v>
      </c>
      <c r="NOY41" t="s">
        <v>47</v>
      </c>
      <c r="NOZ41" t="s">
        <v>48</v>
      </c>
      <c r="NPA41">
        <v>31</v>
      </c>
      <c r="NPB41" t="s">
        <v>46</v>
      </c>
      <c r="NPC41" t="s">
        <v>47</v>
      </c>
      <c r="NPD41" t="s">
        <v>48</v>
      </c>
      <c r="NPE41">
        <v>31</v>
      </c>
      <c r="NPF41" t="s">
        <v>46</v>
      </c>
      <c r="NPG41" t="s">
        <v>47</v>
      </c>
      <c r="NPH41" t="s">
        <v>48</v>
      </c>
      <c r="NPI41">
        <v>31</v>
      </c>
      <c r="NPJ41" t="s">
        <v>46</v>
      </c>
      <c r="NPK41" t="s">
        <v>47</v>
      </c>
      <c r="NPL41" t="s">
        <v>48</v>
      </c>
      <c r="NPM41">
        <v>31</v>
      </c>
      <c r="NPN41" t="s">
        <v>46</v>
      </c>
      <c r="NPO41" t="s">
        <v>47</v>
      </c>
      <c r="NPP41" t="s">
        <v>48</v>
      </c>
      <c r="NPQ41">
        <v>31</v>
      </c>
      <c r="NPR41" t="s">
        <v>46</v>
      </c>
      <c r="NPS41" t="s">
        <v>47</v>
      </c>
      <c r="NPT41" t="s">
        <v>48</v>
      </c>
      <c r="NPU41">
        <v>31</v>
      </c>
      <c r="NPV41" t="s">
        <v>46</v>
      </c>
      <c r="NPW41" t="s">
        <v>47</v>
      </c>
      <c r="NPX41" t="s">
        <v>48</v>
      </c>
      <c r="NPY41">
        <v>31</v>
      </c>
      <c r="NPZ41" t="s">
        <v>46</v>
      </c>
      <c r="NQA41" t="s">
        <v>47</v>
      </c>
      <c r="NQB41" t="s">
        <v>48</v>
      </c>
      <c r="NQC41">
        <v>31</v>
      </c>
      <c r="NQD41" t="s">
        <v>46</v>
      </c>
      <c r="NQE41" t="s">
        <v>47</v>
      </c>
      <c r="NQF41" t="s">
        <v>48</v>
      </c>
      <c r="NQG41">
        <v>31</v>
      </c>
      <c r="NQH41" t="s">
        <v>46</v>
      </c>
      <c r="NQI41" t="s">
        <v>47</v>
      </c>
      <c r="NQJ41" t="s">
        <v>48</v>
      </c>
      <c r="NQK41">
        <v>31</v>
      </c>
      <c r="NQL41" t="s">
        <v>46</v>
      </c>
      <c r="NQM41" t="s">
        <v>47</v>
      </c>
      <c r="NQN41" t="s">
        <v>48</v>
      </c>
      <c r="NQO41">
        <v>31</v>
      </c>
      <c r="NQP41" t="s">
        <v>46</v>
      </c>
      <c r="NQQ41" t="s">
        <v>47</v>
      </c>
      <c r="NQR41" t="s">
        <v>48</v>
      </c>
      <c r="NQS41">
        <v>31</v>
      </c>
      <c r="NQT41" t="s">
        <v>46</v>
      </c>
      <c r="NQU41" t="s">
        <v>47</v>
      </c>
      <c r="NQV41" t="s">
        <v>48</v>
      </c>
      <c r="NQW41">
        <v>31</v>
      </c>
      <c r="NQX41" t="s">
        <v>46</v>
      </c>
      <c r="NQY41" t="s">
        <v>47</v>
      </c>
      <c r="NQZ41" t="s">
        <v>48</v>
      </c>
      <c r="NRA41">
        <v>31</v>
      </c>
      <c r="NRB41" t="s">
        <v>46</v>
      </c>
      <c r="NRC41" t="s">
        <v>47</v>
      </c>
      <c r="NRD41" t="s">
        <v>48</v>
      </c>
      <c r="NRE41">
        <v>31</v>
      </c>
      <c r="NRF41" t="s">
        <v>46</v>
      </c>
      <c r="NRG41" t="s">
        <v>47</v>
      </c>
      <c r="NRH41" t="s">
        <v>48</v>
      </c>
      <c r="NRI41">
        <v>31</v>
      </c>
      <c r="NRJ41" t="s">
        <v>46</v>
      </c>
      <c r="NRK41" t="s">
        <v>47</v>
      </c>
      <c r="NRL41" t="s">
        <v>48</v>
      </c>
      <c r="NRM41">
        <v>31</v>
      </c>
      <c r="NRN41" t="s">
        <v>46</v>
      </c>
      <c r="NRO41" t="s">
        <v>47</v>
      </c>
      <c r="NRP41" t="s">
        <v>48</v>
      </c>
      <c r="NRQ41">
        <v>31</v>
      </c>
      <c r="NRR41" t="s">
        <v>46</v>
      </c>
      <c r="NRS41" t="s">
        <v>47</v>
      </c>
      <c r="NRT41" t="s">
        <v>48</v>
      </c>
      <c r="NRU41">
        <v>31</v>
      </c>
      <c r="NRV41" t="s">
        <v>46</v>
      </c>
      <c r="NRW41" t="s">
        <v>47</v>
      </c>
      <c r="NRX41" t="s">
        <v>48</v>
      </c>
      <c r="NRY41">
        <v>31</v>
      </c>
      <c r="NRZ41" t="s">
        <v>46</v>
      </c>
      <c r="NSA41" t="s">
        <v>47</v>
      </c>
      <c r="NSB41" t="s">
        <v>48</v>
      </c>
      <c r="NSC41">
        <v>31</v>
      </c>
      <c r="NSD41" t="s">
        <v>46</v>
      </c>
      <c r="NSE41" t="s">
        <v>47</v>
      </c>
      <c r="NSF41" t="s">
        <v>48</v>
      </c>
      <c r="NSG41">
        <v>31</v>
      </c>
      <c r="NSH41" t="s">
        <v>46</v>
      </c>
      <c r="NSI41" t="s">
        <v>47</v>
      </c>
      <c r="NSJ41" t="s">
        <v>48</v>
      </c>
      <c r="NSK41">
        <v>31</v>
      </c>
      <c r="NSL41" t="s">
        <v>46</v>
      </c>
      <c r="NSM41" t="s">
        <v>47</v>
      </c>
      <c r="NSN41" t="s">
        <v>48</v>
      </c>
      <c r="NSO41">
        <v>31</v>
      </c>
      <c r="NSP41" t="s">
        <v>46</v>
      </c>
      <c r="NSQ41" t="s">
        <v>47</v>
      </c>
      <c r="NSR41" t="s">
        <v>48</v>
      </c>
      <c r="NSS41">
        <v>31</v>
      </c>
      <c r="NST41" t="s">
        <v>46</v>
      </c>
      <c r="NSU41" t="s">
        <v>47</v>
      </c>
      <c r="NSV41" t="s">
        <v>48</v>
      </c>
      <c r="NSW41">
        <v>31</v>
      </c>
      <c r="NSX41" t="s">
        <v>46</v>
      </c>
      <c r="NSY41" t="s">
        <v>47</v>
      </c>
      <c r="NSZ41" t="s">
        <v>48</v>
      </c>
      <c r="NTA41">
        <v>31</v>
      </c>
      <c r="NTB41" t="s">
        <v>46</v>
      </c>
      <c r="NTC41" t="s">
        <v>47</v>
      </c>
      <c r="NTD41" t="s">
        <v>48</v>
      </c>
      <c r="NTE41">
        <v>31</v>
      </c>
      <c r="NTF41" t="s">
        <v>46</v>
      </c>
      <c r="NTG41" t="s">
        <v>47</v>
      </c>
      <c r="NTH41" t="s">
        <v>48</v>
      </c>
      <c r="NTI41">
        <v>31</v>
      </c>
      <c r="NTJ41" t="s">
        <v>46</v>
      </c>
      <c r="NTK41" t="s">
        <v>47</v>
      </c>
      <c r="NTL41" t="s">
        <v>48</v>
      </c>
      <c r="NTM41">
        <v>31</v>
      </c>
      <c r="NTN41" t="s">
        <v>46</v>
      </c>
      <c r="NTO41" t="s">
        <v>47</v>
      </c>
      <c r="NTP41" t="s">
        <v>48</v>
      </c>
      <c r="NTQ41">
        <v>31</v>
      </c>
      <c r="NTR41" t="s">
        <v>46</v>
      </c>
      <c r="NTS41" t="s">
        <v>47</v>
      </c>
      <c r="NTT41" t="s">
        <v>48</v>
      </c>
      <c r="NTU41">
        <v>31</v>
      </c>
      <c r="NTV41" t="s">
        <v>46</v>
      </c>
      <c r="NTW41" t="s">
        <v>47</v>
      </c>
      <c r="NTX41" t="s">
        <v>48</v>
      </c>
      <c r="NTY41">
        <v>31</v>
      </c>
      <c r="NTZ41" t="s">
        <v>46</v>
      </c>
      <c r="NUA41" t="s">
        <v>47</v>
      </c>
      <c r="NUB41" t="s">
        <v>48</v>
      </c>
      <c r="NUC41">
        <v>31</v>
      </c>
      <c r="NUD41" t="s">
        <v>46</v>
      </c>
      <c r="NUE41" t="s">
        <v>47</v>
      </c>
      <c r="NUF41" t="s">
        <v>48</v>
      </c>
      <c r="NUG41">
        <v>31</v>
      </c>
      <c r="NUH41" t="s">
        <v>46</v>
      </c>
      <c r="NUI41" t="s">
        <v>47</v>
      </c>
      <c r="NUJ41" t="s">
        <v>48</v>
      </c>
      <c r="NUK41">
        <v>31</v>
      </c>
      <c r="NUL41" t="s">
        <v>46</v>
      </c>
      <c r="NUM41" t="s">
        <v>47</v>
      </c>
      <c r="NUN41" t="s">
        <v>48</v>
      </c>
      <c r="NUO41">
        <v>31</v>
      </c>
      <c r="NUP41" t="s">
        <v>46</v>
      </c>
      <c r="NUQ41" t="s">
        <v>47</v>
      </c>
      <c r="NUR41" t="s">
        <v>48</v>
      </c>
      <c r="NUS41">
        <v>31</v>
      </c>
      <c r="NUT41" t="s">
        <v>46</v>
      </c>
      <c r="NUU41" t="s">
        <v>47</v>
      </c>
      <c r="NUV41" t="s">
        <v>48</v>
      </c>
      <c r="NUW41">
        <v>31</v>
      </c>
      <c r="NUX41" t="s">
        <v>46</v>
      </c>
      <c r="NUY41" t="s">
        <v>47</v>
      </c>
      <c r="NUZ41" t="s">
        <v>48</v>
      </c>
      <c r="NVA41">
        <v>31</v>
      </c>
      <c r="NVB41" t="s">
        <v>46</v>
      </c>
      <c r="NVC41" t="s">
        <v>47</v>
      </c>
      <c r="NVD41" t="s">
        <v>48</v>
      </c>
      <c r="NVE41">
        <v>31</v>
      </c>
      <c r="NVF41" t="s">
        <v>46</v>
      </c>
      <c r="NVG41" t="s">
        <v>47</v>
      </c>
      <c r="NVH41" t="s">
        <v>48</v>
      </c>
      <c r="NVI41">
        <v>31</v>
      </c>
      <c r="NVJ41" t="s">
        <v>46</v>
      </c>
      <c r="NVK41" t="s">
        <v>47</v>
      </c>
      <c r="NVL41" t="s">
        <v>48</v>
      </c>
      <c r="NVM41">
        <v>31</v>
      </c>
      <c r="NVN41" t="s">
        <v>46</v>
      </c>
      <c r="NVO41" t="s">
        <v>47</v>
      </c>
      <c r="NVP41" t="s">
        <v>48</v>
      </c>
      <c r="NVQ41">
        <v>31</v>
      </c>
      <c r="NVR41" t="s">
        <v>46</v>
      </c>
      <c r="NVS41" t="s">
        <v>47</v>
      </c>
      <c r="NVT41" t="s">
        <v>48</v>
      </c>
      <c r="NVU41">
        <v>31</v>
      </c>
      <c r="NVV41" t="s">
        <v>46</v>
      </c>
      <c r="NVW41" t="s">
        <v>47</v>
      </c>
      <c r="NVX41" t="s">
        <v>48</v>
      </c>
      <c r="NVY41">
        <v>31</v>
      </c>
      <c r="NVZ41" t="s">
        <v>46</v>
      </c>
      <c r="NWA41" t="s">
        <v>47</v>
      </c>
      <c r="NWB41" t="s">
        <v>48</v>
      </c>
      <c r="NWC41">
        <v>31</v>
      </c>
      <c r="NWD41" t="s">
        <v>46</v>
      </c>
      <c r="NWE41" t="s">
        <v>47</v>
      </c>
      <c r="NWF41" t="s">
        <v>48</v>
      </c>
      <c r="NWG41">
        <v>31</v>
      </c>
      <c r="NWH41" t="s">
        <v>46</v>
      </c>
      <c r="NWI41" t="s">
        <v>47</v>
      </c>
      <c r="NWJ41" t="s">
        <v>48</v>
      </c>
      <c r="NWK41">
        <v>31</v>
      </c>
      <c r="NWL41" t="s">
        <v>46</v>
      </c>
      <c r="NWM41" t="s">
        <v>47</v>
      </c>
      <c r="NWN41" t="s">
        <v>48</v>
      </c>
      <c r="NWO41">
        <v>31</v>
      </c>
      <c r="NWP41" t="s">
        <v>46</v>
      </c>
      <c r="NWQ41" t="s">
        <v>47</v>
      </c>
      <c r="NWR41" t="s">
        <v>48</v>
      </c>
      <c r="NWS41">
        <v>31</v>
      </c>
      <c r="NWT41" t="s">
        <v>46</v>
      </c>
      <c r="NWU41" t="s">
        <v>47</v>
      </c>
      <c r="NWV41" t="s">
        <v>48</v>
      </c>
      <c r="NWW41">
        <v>31</v>
      </c>
      <c r="NWX41" t="s">
        <v>46</v>
      </c>
      <c r="NWY41" t="s">
        <v>47</v>
      </c>
      <c r="NWZ41" t="s">
        <v>48</v>
      </c>
      <c r="NXA41">
        <v>31</v>
      </c>
      <c r="NXB41" t="s">
        <v>46</v>
      </c>
      <c r="NXC41" t="s">
        <v>47</v>
      </c>
      <c r="NXD41" t="s">
        <v>48</v>
      </c>
      <c r="NXE41">
        <v>31</v>
      </c>
      <c r="NXF41" t="s">
        <v>46</v>
      </c>
      <c r="NXG41" t="s">
        <v>47</v>
      </c>
      <c r="NXH41" t="s">
        <v>48</v>
      </c>
      <c r="NXI41">
        <v>31</v>
      </c>
      <c r="NXJ41" t="s">
        <v>46</v>
      </c>
      <c r="NXK41" t="s">
        <v>47</v>
      </c>
      <c r="NXL41" t="s">
        <v>48</v>
      </c>
      <c r="NXM41">
        <v>31</v>
      </c>
      <c r="NXN41" t="s">
        <v>46</v>
      </c>
      <c r="NXO41" t="s">
        <v>47</v>
      </c>
      <c r="NXP41" t="s">
        <v>48</v>
      </c>
      <c r="NXQ41">
        <v>31</v>
      </c>
      <c r="NXR41" t="s">
        <v>46</v>
      </c>
      <c r="NXS41" t="s">
        <v>47</v>
      </c>
      <c r="NXT41" t="s">
        <v>48</v>
      </c>
      <c r="NXU41">
        <v>31</v>
      </c>
      <c r="NXV41" t="s">
        <v>46</v>
      </c>
      <c r="NXW41" t="s">
        <v>47</v>
      </c>
      <c r="NXX41" t="s">
        <v>48</v>
      </c>
      <c r="NXY41">
        <v>31</v>
      </c>
      <c r="NXZ41" t="s">
        <v>46</v>
      </c>
      <c r="NYA41" t="s">
        <v>47</v>
      </c>
      <c r="NYB41" t="s">
        <v>48</v>
      </c>
      <c r="NYC41">
        <v>31</v>
      </c>
      <c r="NYD41" t="s">
        <v>46</v>
      </c>
      <c r="NYE41" t="s">
        <v>47</v>
      </c>
      <c r="NYF41" t="s">
        <v>48</v>
      </c>
      <c r="NYG41">
        <v>31</v>
      </c>
      <c r="NYH41" t="s">
        <v>46</v>
      </c>
      <c r="NYI41" t="s">
        <v>47</v>
      </c>
      <c r="NYJ41" t="s">
        <v>48</v>
      </c>
      <c r="NYK41">
        <v>31</v>
      </c>
      <c r="NYL41" t="s">
        <v>46</v>
      </c>
      <c r="NYM41" t="s">
        <v>47</v>
      </c>
      <c r="NYN41" t="s">
        <v>48</v>
      </c>
      <c r="NYO41">
        <v>31</v>
      </c>
      <c r="NYP41" t="s">
        <v>46</v>
      </c>
      <c r="NYQ41" t="s">
        <v>47</v>
      </c>
      <c r="NYR41" t="s">
        <v>48</v>
      </c>
      <c r="NYS41">
        <v>31</v>
      </c>
      <c r="NYT41" t="s">
        <v>46</v>
      </c>
      <c r="NYU41" t="s">
        <v>47</v>
      </c>
      <c r="NYV41" t="s">
        <v>48</v>
      </c>
      <c r="NYW41">
        <v>31</v>
      </c>
      <c r="NYX41" t="s">
        <v>46</v>
      </c>
      <c r="NYY41" t="s">
        <v>47</v>
      </c>
      <c r="NYZ41" t="s">
        <v>48</v>
      </c>
      <c r="NZA41">
        <v>31</v>
      </c>
      <c r="NZB41" t="s">
        <v>46</v>
      </c>
      <c r="NZC41" t="s">
        <v>47</v>
      </c>
      <c r="NZD41" t="s">
        <v>48</v>
      </c>
      <c r="NZE41">
        <v>31</v>
      </c>
      <c r="NZF41" t="s">
        <v>46</v>
      </c>
      <c r="NZG41" t="s">
        <v>47</v>
      </c>
      <c r="NZH41" t="s">
        <v>48</v>
      </c>
      <c r="NZI41">
        <v>31</v>
      </c>
      <c r="NZJ41" t="s">
        <v>46</v>
      </c>
      <c r="NZK41" t="s">
        <v>47</v>
      </c>
      <c r="NZL41" t="s">
        <v>48</v>
      </c>
      <c r="NZM41">
        <v>31</v>
      </c>
      <c r="NZN41" t="s">
        <v>46</v>
      </c>
      <c r="NZO41" t="s">
        <v>47</v>
      </c>
      <c r="NZP41" t="s">
        <v>48</v>
      </c>
      <c r="NZQ41">
        <v>31</v>
      </c>
      <c r="NZR41" t="s">
        <v>46</v>
      </c>
      <c r="NZS41" t="s">
        <v>47</v>
      </c>
      <c r="NZT41" t="s">
        <v>48</v>
      </c>
      <c r="NZU41">
        <v>31</v>
      </c>
      <c r="NZV41" t="s">
        <v>46</v>
      </c>
      <c r="NZW41" t="s">
        <v>47</v>
      </c>
      <c r="NZX41" t="s">
        <v>48</v>
      </c>
      <c r="NZY41">
        <v>31</v>
      </c>
      <c r="NZZ41" t="s">
        <v>46</v>
      </c>
      <c r="OAA41" t="s">
        <v>47</v>
      </c>
      <c r="OAB41" t="s">
        <v>48</v>
      </c>
      <c r="OAC41">
        <v>31</v>
      </c>
      <c r="OAD41" t="s">
        <v>46</v>
      </c>
      <c r="OAE41" t="s">
        <v>47</v>
      </c>
      <c r="OAF41" t="s">
        <v>48</v>
      </c>
      <c r="OAG41">
        <v>31</v>
      </c>
      <c r="OAH41" t="s">
        <v>46</v>
      </c>
      <c r="OAI41" t="s">
        <v>47</v>
      </c>
      <c r="OAJ41" t="s">
        <v>48</v>
      </c>
      <c r="OAK41">
        <v>31</v>
      </c>
      <c r="OAL41" t="s">
        <v>46</v>
      </c>
      <c r="OAM41" t="s">
        <v>47</v>
      </c>
      <c r="OAN41" t="s">
        <v>48</v>
      </c>
      <c r="OAO41">
        <v>31</v>
      </c>
      <c r="OAP41" t="s">
        <v>46</v>
      </c>
      <c r="OAQ41" t="s">
        <v>47</v>
      </c>
      <c r="OAR41" t="s">
        <v>48</v>
      </c>
      <c r="OAS41">
        <v>31</v>
      </c>
      <c r="OAT41" t="s">
        <v>46</v>
      </c>
      <c r="OAU41" t="s">
        <v>47</v>
      </c>
      <c r="OAV41" t="s">
        <v>48</v>
      </c>
      <c r="OAW41">
        <v>31</v>
      </c>
      <c r="OAX41" t="s">
        <v>46</v>
      </c>
      <c r="OAY41" t="s">
        <v>47</v>
      </c>
      <c r="OAZ41" t="s">
        <v>48</v>
      </c>
      <c r="OBA41">
        <v>31</v>
      </c>
      <c r="OBB41" t="s">
        <v>46</v>
      </c>
      <c r="OBC41" t="s">
        <v>47</v>
      </c>
      <c r="OBD41" t="s">
        <v>48</v>
      </c>
      <c r="OBE41">
        <v>31</v>
      </c>
      <c r="OBF41" t="s">
        <v>46</v>
      </c>
      <c r="OBG41" t="s">
        <v>47</v>
      </c>
      <c r="OBH41" t="s">
        <v>48</v>
      </c>
      <c r="OBI41">
        <v>31</v>
      </c>
      <c r="OBJ41" t="s">
        <v>46</v>
      </c>
      <c r="OBK41" t="s">
        <v>47</v>
      </c>
      <c r="OBL41" t="s">
        <v>48</v>
      </c>
      <c r="OBM41">
        <v>31</v>
      </c>
      <c r="OBN41" t="s">
        <v>46</v>
      </c>
      <c r="OBO41" t="s">
        <v>47</v>
      </c>
      <c r="OBP41" t="s">
        <v>48</v>
      </c>
      <c r="OBQ41">
        <v>31</v>
      </c>
      <c r="OBR41" t="s">
        <v>46</v>
      </c>
      <c r="OBS41" t="s">
        <v>47</v>
      </c>
      <c r="OBT41" t="s">
        <v>48</v>
      </c>
      <c r="OBU41">
        <v>31</v>
      </c>
      <c r="OBV41" t="s">
        <v>46</v>
      </c>
      <c r="OBW41" t="s">
        <v>47</v>
      </c>
      <c r="OBX41" t="s">
        <v>48</v>
      </c>
      <c r="OBY41">
        <v>31</v>
      </c>
      <c r="OBZ41" t="s">
        <v>46</v>
      </c>
      <c r="OCA41" t="s">
        <v>47</v>
      </c>
      <c r="OCB41" t="s">
        <v>48</v>
      </c>
      <c r="OCC41">
        <v>31</v>
      </c>
      <c r="OCD41" t="s">
        <v>46</v>
      </c>
      <c r="OCE41" t="s">
        <v>47</v>
      </c>
      <c r="OCF41" t="s">
        <v>48</v>
      </c>
      <c r="OCG41">
        <v>31</v>
      </c>
      <c r="OCH41" t="s">
        <v>46</v>
      </c>
      <c r="OCI41" t="s">
        <v>47</v>
      </c>
      <c r="OCJ41" t="s">
        <v>48</v>
      </c>
      <c r="OCK41">
        <v>31</v>
      </c>
      <c r="OCL41" t="s">
        <v>46</v>
      </c>
      <c r="OCM41" t="s">
        <v>47</v>
      </c>
      <c r="OCN41" t="s">
        <v>48</v>
      </c>
      <c r="OCO41">
        <v>31</v>
      </c>
      <c r="OCP41" t="s">
        <v>46</v>
      </c>
      <c r="OCQ41" t="s">
        <v>47</v>
      </c>
      <c r="OCR41" t="s">
        <v>48</v>
      </c>
      <c r="OCS41">
        <v>31</v>
      </c>
      <c r="OCT41" t="s">
        <v>46</v>
      </c>
      <c r="OCU41" t="s">
        <v>47</v>
      </c>
      <c r="OCV41" t="s">
        <v>48</v>
      </c>
      <c r="OCW41">
        <v>31</v>
      </c>
      <c r="OCX41" t="s">
        <v>46</v>
      </c>
      <c r="OCY41" t="s">
        <v>47</v>
      </c>
      <c r="OCZ41" t="s">
        <v>48</v>
      </c>
      <c r="ODA41">
        <v>31</v>
      </c>
      <c r="ODB41" t="s">
        <v>46</v>
      </c>
      <c r="ODC41" t="s">
        <v>47</v>
      </c>
      <c r="ODD41" t="s">
        <v>48</v>
      </c>
      <c r="ODE41">
        <v>31</v>
      </c>
      <c r="ODF41" t="s">
        <v>46</v>
      </c>
      <c r="ODG41" t="s">
        <v>47</v>
      </c>
      <c r="ODH41" t="s">
        <v>48</v>
      </c>
      <c r="ODI41">
        <v>31</v>
      </c>
      <c r="ODJ41" t="s">
        <v>46</v>
      </c>
      <c r="ODK41" t="s">
        <v>47</v>
      </c>
      <c r="ODL41" t="s">
        <v>48</v>
      </c>
      <c r="ODM41">
        <v>31</v>
      </c>
      <c r="ODN41" t="s">
        <v>46</v>
      </c>
      <c r="ODO41" t="s">
        <v>47</v>
      </c>
      <c r="ODP41" t="s">
        <v>48</v>
      </c>
      <c r="ODQ41">
        <v>31</v>
      </c>
      <c r="ODR41" t="s">
        <v>46</v>
      </c>
      <c r="ODS41" t="s">
        <v>47</v>
      </c>
      <c r="ODT41" t="s">
        <v>48</v>
      </c>
      <c r="ODU41">
        <v>31</v>
      </c>
      <c r="ODV41" t="s">
        <v>46</v>
      </c>
      <c r="ODW41" t="s">
        <v>47</v>
      </c>
      <c r="ODX41" t="s">
        <v>48</v>
      </c>
      <c r="ODY41">
        <v>31</v>
      </c>
      <c r="ODZ41" t="s">
        <v>46</v>
      </c>
      <c r="OEA41" t="s">
        <v>47</v>
      </c>
      <c r="OEB41" t="s">
        <v>48</v>
      </c>
      <c r="OEC41">
        <v>31</v>
      </c>
      <c r="OED41" t="s">
        <v>46</v>
      </c>
      <c r="OEE41" t="s">
        <v>47</v>
      </c>
      <c r="OEF41" t="s">
        <v>48</v>
      </c>
      <c r="OEG41">
        <v>31</v>
      </c>
      <c r="OEH41" t="s">
        <v>46</v>
      </c>
      <c r="OEI41" t="s">
        <v>47</v>
      </c>
      <c r="OEJ41" t="s">
        <v>48</v>
      </c>
      <c r="OEK41">
        <v>31</v>
      </c>
      <c r="OEL41" t="s">
        <v>46</v>
      </c>
      <c r="OEM41" t="s">
        <v>47</v>
      </c>
      <c r="OEN41" t="s">
        <v>48</v>
      </c>
      <c r="OEO41">
        <v>31</v>
      </c>
      <c r="OEP41" t="s">
        <v>46</v>
      </c>
      <c r="OEQ41" t="s">
        <v>47</v>
      </c>
      <c r="OER41" t="s">
        <v>48</v>
      </c>
      <c r="OES41">
        <v>31</v>
      </c>
      <c r="OET41" t="s">
        <v>46</v>
      </c>
      <c r="OEU41" t="s">
        <v>47</v>
      </c>
      <c r="OEV41" t="s">
        <v>48</v>
      </c>
      <c r="OEW41">
        <v>31</v>
      </c>
      <c r="OEX41" t="s">
        <v>46</v>
      </c>
      <c r="OEY41" t="s">
        <v>47</v>
      </c>
      <c r="OEZ41" t="s">
        <v>48</v>
      </c>
      <c r="OFA41">
        <v>31</v>
      </c>
      <c r="OFB41" t="s">
        <v>46</v>
      </c>
      <c r="OFC41" t="s">
        <v>47</v>
      </c>
      <c r="OFD41" t="s">
        <v>48</v>
      </c>
      <c r="OFE41">
        <v>31</v>
      </c>
      <c r="OFF41" t="s">
        <v>46</v>
      </c>
      <c r="OFG41" t="s">
        <v>47</v>
      </c>
      <c r="OFH41" t="s">
        <v>48</v>
      </c>
      <c r="OFI41">
        <v>31</v>
      </c>
      <c r="OFJ41" t="s">
        <v>46</v>
      </c>
      <c r="OFK41" t="s">
        <v>47</v>
      </c>
      <c r="OFL41" t="s">
        <v>48</v>
      </c>
      <c r="OFM41">
        <v>31</v>
      </c>
      <c r="OFN41" t="s">
        <v>46</v>
      </c>
      <c r="OFO41" t="s">
        <v>47</v>
      </c>
      <c r="OFP41" t="s">
        <v>48</v>
      </c>
      <c r="OFQ41">
        <v>31</v>
      </c>
      <c r="OFR41" t="s">
        <v>46</v>
      </c>
      <c r="OFS41" t="s">
        <v>47</v>
      </c>
      <c r="OFT41" t="s">
        <v>48</v>
      </c>
      <c r="OFU41">
        <v>31</v>
      </c>
      <c r="OFV41" t="s">
        <v>46</v>
      </c>
      <c r="OFW41" t="s">
        <v>47</v>
      </c>
      <c r="OFX41" t="s">
        <v>48</v>
      </c>
      <c r="OFY41">
        <v>31</v>
      </c>
      <c r="OFZ41" t="s">
        <v>46</v>
      </c>
      <c r="OGA41" t="s">
        <v>47</v>
      </c>
      <c r="OGB41" t="s">
        <v>48</v>
      </c>
      <c r="OGC41">
        <v>31</v>
      </c>
      <c r="OGD41" t="s">
        <v>46</v>
      </c>
      <c r="OGE41" t="s">
        <v>47</v>
      </c>
      <c r="OGF41" t="s">
        <v>48</v>
      </c>
      <c r="OGG41">
        <v>31</v>
      </c>
      <c r="OGH41" t="s">
        <v>46</v>
      </c>
      <c r="OGI41" t="s">
        <v>47</v>
      </c>
      <c r="OGJ41" t="s">
        <v>48</v>
      </c>
      <c r="OGK41">
        <v>31</v>
      </c>
      <c r="OGL41" t="s">
        <v>46</v>
      </c>
      <c r="OGM41" t="s">
        <v>47</v>
      </c>
      <c r="OGN41" t="s">
        <v>48</v>
      </c>
      <c r="OGO41">
        <v>31</v>
      </c>
      <c r="OGP41" t="s">
        <v>46</v>
      </c>
      <c r="OGQ41" t="s">
        <v>47</v>
      </c>
      <c r="OGR41" t="s">
        <v>48</v>
      </c>
      <c r="OGS41">
        <v>31</v>
      </c>
      <c r="OGT41" t="s">
        <v>46</v>
      </c>
      <c r="OGU41" t="s">
        <v>47</v>
      </c>
      <c r="OGV41" t="s">
        <v>48</v>
      </c>
      <c r="OGW41">
        <v>31</v>
      </c>
      <c r="OGX41" t="s">
        <v>46</v>
      </c>
      <c r="OGY41" t="s">
        <v>47</v>
      </c>
      <c r="OGZ41" t="s">
        <v>48</v>
      </c>
      <c r="OHA41">
        <v>31</v>
      </c>
      <c r="OHB41" t="s">
        <v>46</v>
      </c>
      <c r="OHC41" t="s">
        <v>47</v>
      </c>
      <c r="OHD41" t="s">
        <v>48</v>
      </c>
      <c r="OHE41">
        <v>31</v>
      </c>
      <c r="OHF41" t="s">
        <v>46</v>
      </c>
      <c r="OHG41" t="s">
        <v>47</v>
      </c>
      <c r="OHH41" t="s">
        <v>48</v>
      </c>
      <c r="OHI41">
        <v>31</v>
      </c>
      <c r="OHJ41" t="s">
        <v>46</v>
      </c>
      <c r="OHK41" t="s">
        <v>47</v>
      </c>
      <c r="OHL41" t="s">
        <v>48</v>
      </c>
      <c r="OHM41">
        <v>31</v>
      </c>
      <c r="OHN41" t="s">
        <v>46</v>
      </c>
      <c r="OHO41" t="s">
        <v>47</v>
      </c>
      <c r="OHP41" t="s">
        <v>48</v>
      </c>
      <c r="OHQ41">
        <v>31</v>
      </c>
      <c r="OHR41" t="s">
        <v>46</v>
      </c>
      <c r="OHS41" t="s">
        <v>47</v>
      </c>
      <c r="OHT41" t="s">
        <v>48</v>
      </c>
      <c r="OHU41">
        <v>31</v>
      </c>
      <c r="OHV41" t="s">
        <v>46</v>
      </c>
      <c r="OHW41" t="s">
        <v>47</v>
      </c>
      <c r="OHX41" t="s">
        <v>48</v>
      </c>
      <c r="OHY41">
        <v>31</v>
      </c>
      <c r="OHZ41" t="s">
        <v>46</v>
      </c>
      <c r="OIA41" t="s">
        <v>47</v>
      </c>
      <c r="OIB41" t="s">
        <v>48</v>
      </c>
      <c r="OIC41">
        <v>31</v>
      </c>
      <c r="OID41" t="s">
        <v>46</v>
      </c>
      <c r="OIE41" t="s">
        <v>47</v>
      </c>
      <c r="OIF41" t="s">
        <v>48</v>
      </c>
      <c r="OIG41">
        <v>31</v>
      </c>
      <c r="OIH41" t="s">
        <v>46</v>
      </c>
      <c r="OII41" t="s">
        <v>47</v>
      </c>
      <c r="OIJ41" t="s">
        <v>48</v>
      </c>
      <c r="OIK41">
        <v>31</v>
      </c>
      <c r="OIL41" t="s">
        <v>46</v>
      </c>
      <c r="OIM41" t="s">
        <v>47</v>
      </c>
      <c r="OIN41" t="s">
        <v>48</v>
      </c>
      <c r="OIO41">
        <v>31</v>
      </c>
      <c r="OIP41" t="s">
        <v>46</v>
      </c>
      <c r="OIQ41" t="s">
        <v>47</v>
      </c>
      <c r="OIR41" t="s">
        <v>48</v>
      </c>
      <c r="OIS41">
        <v>31</v>
      </c>
      <c r="OIT41" t="s">
        <v>46</v>
      </c>
      <c r="OIU41" t="s">
        <v>47</v>
      </c>
      <c r="OIV41" t="s">
        <v>48</v>
      </c>
      <c r="OIW41">
        <v>31</v>
      </c>
      <c r="OIX41" t="s">
        <v>46</v>
      </c>
      <c r="OIY41" t="s">
        <v>47</v>
      </c>
      <c r="OIZ41" t="s">
        <v>48</v>
      </c>
      <c r="OJA41">
        <v>31</v>
      </c>
      <c r="OJB41" t="s">
        <v>46</v>
      </c>
      <c r="OJC41" t="s">
        <v>47</v>
      </c>
      <c r="OJD41" t="s">
        <v>48</v>
      </c>
      <c r="OJE41">
        <v>31</v>
      </c>
      <c r="OJF41" t="s">
        <v>46</v>
      </c>
      <c r="OJG41" t="s">
        <v>47</v>
      </c>
      <c r="OJH41" t="s">
        <v>48</v>
      </c>
      <c r="OJI41">
        <v>31</v>
      </c>
      <c r="OJJ41" t="s">
        <v>46</v>
      </c>
      <c r="OJK41" t="s">
        <v>47</v>
      </c>
      <c r="OJL41" t="s">
        <v>48</v>
      </c>
      <c r="OJM41">
        <v>31</v>
      </c>
      <c r="OJN41" t="s">
        <v>46</v>
      </c>
      <c r="OJO41" t="s">
        <v>47</v>
      </c>
      <c r="OJP41" t="s">
        <v>48</v>
      </c>
      <c r="OJQ41">
        <v>31</v>
      </c>
      <c r="OJR41" t="s">
        <v>46</v>
      </c>
      <c r="OJS41" t="s">
        <v>47</v>
      </c>
      <c r="OJT41" t="s">
        <v>48</v>
      </c>
      <c r="OJU41">
        <v>31</v>
      </c>
      <c r="OJV41" t="s">
        <v>46</v>
      </c>
      <c r="OJW41" t="s">
        <v>47</v>
      </c>
      <c r="OJX41" t="s">
        <v>48</v>
      </c>
      <c r="OJY41">
        <v>31</v>
      </c>
      <c r="OJZ41" t="s">
        <v>46</v>
      </c>
      <c r="OKA41" t="s">
        <v>47</v>
      </c>
      <c r="OKB41" t="s">
        <v>48</v>
      </c>
      <c r="OKC41">
        <v>31</v>
      </c>
      <c r="OKD41" t="s">
        <v>46</v>
      </c>
      <c r="OKE41" t="s">
        <v>47</v>
      </c>
      <c r="OKF41" t="s">
        <v>48</v>
      </c>
      <c r="OKG41">
        <v>31</v>
      </c>
      <c r="OKH41" t="s">
        <v>46</v>
      </c>
      <c r="OKI41" t="s">
        <v>47</v>
      </c>
      <c r="OKJ41" t="s">
        <v>48</v>
      </c>
      <c r="OKK41">
        <v>31</v>
      </c>
      <c r="OKL41" t="s">
        <v>46</v>
      </c>
      <c r="OKM41" t="s">
        <v>47</v>
      </c>
      <c r="OKN41" t="s">
        <v>48</v>
      </c>
      <c r="OKO41">
        <v>31</v>
      </c>
      <c r="OKP41" t="s">
        <v>46</v>
      </c>
      <c r="OKQ41" t="s">
        <v>47</v>
      </c>
      <c r="OKR41" t="s">
        <v>48</v>
      </c>
      <c r="OKS41">
        <v>31</v>
      </c>
      <c r="OKT41" t="s">
        <v>46</v>
      </c>
      <c r="OKU41" t="s">
        <v>47</v>
      </c>
      <c r="OKV41" t="s">
        <v>48</v>
      </c>
      <c r="OKW41">
        <v>31</v>
      </c>
      <c r="OKX41" t="s">
        <v>46</v>
      </c>
      <c r="OKY41" t="s">
        <v>47</v>
      </c>
      <c r="OKZ41" t="s">
        <v>48</v>
      </c>
      <c r="OLA41">
        <v>31</v>
      </c>
      <c r="OLB41" t="s">
        <v>46</v>
      </c>
      <c r="OLC41" t="s">
        <v>47</v>
      </c>
      <c r="OLD41" t="s">
        <v>48</v>
      </c>
      <c r="OLE41">
        <v>31</v>
      </c>
      <c r="OLF41" t="s">
        <v>46</v>
      </c>
      <c r="OLG41" t="s">
        <v>47</v>
      </c>
      <c r="OLH41" t="s">
        <v>48</v>
      </c>
      <c r="OLI41">
        <v>31</v>
      </c>
      <c r="OLJ41" t="s">
        <v>46</v>
      </c>
      <c r="OLK41" t="s">
        <v>47</v>
      </c>
      <c r="OLL41" t="s">
        <v>48</v>
      </c>
      <c r="OLM41">
        <v>31</v>
      </c>
      <c r="OLN41" t="s">
        <v>46</v>
      </c>
      <c r="OLO41" t="s">
        <v>47</v>
      </c>
      <c r="OLP41" t="s">
        <v>48</v>
      </c>
      <c r="OLQ41">
        <v>31</v>
      </c>
      <c r="OLR41" t="s">
        <v>46</v>
      </c>
      <c r="OLS41" t="s">
        <v>47</v>
      </c>
      <c r="OLT41" t="s">
        <v>48</v>
      </c>
      <c r="OLU41">
        <v>31</v>
      </c>
      <c r="OLV41" t="s">
        <v>46</v>
      </c>
      <c r="OLW41" t="s">
        <v>47</v>
      </c>
      <c r="OLX41" t="s">
        <v>48</v>
      </c>
      <c r="OLY41">
        <v>31</v>
      </c>
      <c r="OLZ41" t="s">
        <v>46</v>
      </c>
      <c r="OMA41" t="s">
        <v>47</v>
      </c>
      <c r="OMB41" t="s">
        <v>48</v>
      </c>
      <c r="OMC41">
        <v>31</v>
      </c>
      <c r="OMD41" t="s">
        <v>46</v>
      </c>
      <c r="OME41" t="s">
        <v>47</v>
      </c>
      <c r="OMF41" t="s">
        <v>48</v>
      </c>
      <c r="OMG41">
        <v>31</v>
      </c>
      <c r="OMH41" t="s">
        <v>46</v>
      </c>
      <c r="OMI41" t="s">
        <v>47</v>
      </c>
      <c r="OMJ41" t="s">
        <v>48</v>
      </c>
      <c r="OMK41">
        <v>31</v>
      </c>
      <c r="OML41" t="s">
        <v>46</v>
      </c>
      <c r="OMM41" t="s">
        <v>47</v>
      </c>
      <c r="OMN41" t="s">
        <v>48</v>
      </c>
      <c r="OMO41">
        <v>31</v>
      </c>
      <c r="OMP41" t="s">
        <v>46</v>
      </c>
      <c r="OMQ41" t="s">
        <v>47</v>
      </c>
      <c r="OMR41" t="s">
        <v>48</v>
      </c>
      <c r="OMS41">
        <v>31</v>
      </c>
      <c r="OMT41" t="s">
        <v>46</v>
      </c>
      <c r="OMU41" t="s">
        <v>47</v>
      </c>
      <c r="OMV41" t="s">
        <v>48</v>
      </c>
      <c r="OMW41">
        <v>31</v>
      </c>
      <c r="OMX41" t="s">
        <v>46</v>
      </c>
      <c r="OMY41" t="s">
        <v>47</v>
      </c>
      <c r="OMZ41" t="s">
        <v>48</v>
      </c>
      <c r="ONA41">
        <v>31</v>
      </c>
      <c r="ONB41" t="s">
        <v>46</v>
      </c>
      <c r="ONC41" t="s">
        <v>47</v>
      </c>
      <c r="OND41" t="s">
        <v>48</v>
      </c>
      <c r="ONE41">
        <v>31</v>
      </c>
      <c r="ONF41" t="s">
        <v>46</v>
      </c>
      <c r="ONG41" t="s">
        <v>47</v>
      </c>
      <c r="ONH41" t="s">
        <v>48</v>
      </c>
      <c r="ONI41">
        <v>31</v>
      </c>
      <c r="ONJ41" t="s">
        <v>46</v>
      </c>
      <c r="ONK41" t="s">
        <v>47</v>
      </c>
      <c r="ONL41" t="s">
        <v>48</v>
      </c>
      <c r="ONM41">
        <v>31</v>
      </c>
      <c r="ONN41" t="s">
        <v>46</v>
      </c>
      <c r="ONO41" t="s">
        <v>47</v>
      </c>
      <c r="ONP41" t="s">
        <v>48</v>
      </c>
      <c r="ONQ41">
        <v>31</v>
      </c>
      <c r="ONR41" t="s">
        <v>46</v>
      </c>
      <c r="ONS41" t="s">
        <v>47</v>
      </c>
      <c r="ONT41" t="s">
        <v>48</v>
      </c>
      <c r="ONU41">
        <v>31</v>
      </c>
      <c r="ONV41" t="s">
        <v>46</v>
      </c>
      <c r="ONW41" t="s">
        <v>47</v>
      </c>
      <c r="ONX41" t="s">
        <v>48</v>
      </c>
      <c r="ONY41">
        <v>31</v>
      </c>
      <c r="ONZ41" t="s">
        <v>46</v>
      </c>
      <c r="OOA41" t="s">
        <v>47</v>
      </c>
      <c r="OOB41" t="s">
        <v>48</v>
      </c>
      <c r="OOC41">
        <v>31</v>
      </c>
      <c r="OOD41" t="s">
        <v>46</v>
      </c>
      <c r="OOE41" t="s">
        <v>47</v>
      </c>
      <c r="OOF41" t="s">
        <v>48</v>
      </c>
      <c r="OOG41">
        <v>31</v>
      </c>
      <c r="OOH41" t="s">
        <v>46</v>
      </c>
      <c r="OOI41" t="s">
        <v>47</v>
      </c>
      <c r="OOJ41" t="s">
        <v>48</v>
      </c>
      <c r="OOK41">
        <v>31</v>
      </c>
      <c r="OOL41" t="s">
        <v>46</v>
      </c>
      <c r="OOM41" t="s">
        <v>47</v>
      </c>
      <c r="OON41" t="s">
        <v>48</v>
      </c>
      <c r="OOO41">
        <v>31</v>
      </c>
      <c r="OOP41" t="s">
        <v>46</v>
      </c>
      <c r="OOQ41" t="s">
        <v>47</v>
      </c>
      <c r="OOR41" t="s">
        <v>48</v>
      </c>
      <c r="OOS41">
        <v>31</v>
      </c>
      <c r="OOT41" t="s">
        <v>46</v>
      </c>
      <c r="OOU41" t="s">
        <v>47</v>
      </c>
      <c r="OOV41" t="s">
        <v>48</v>
      </c>
      <c r="OOW41">
        <v>31</v>
      </c>
      <c r="OOX41" t="s">
        <v>46</v>
      </c>
      <c r="OOY41" t="s">
        <v>47</v>
      </c>
      <c r="OOZ41" t="s">
        <v>48</v>
      </c>
      <c r="OPA41">
        <v>31</v>
      </c>
      <c r="OPB41" t="s">
        <v>46</v>
      </c>
      <c r="OPC41" t="s">
        <v>47</v>
      </c>
      <c r="OPD41" t="s">
        <v>48</v>
      </c>
      <c r="OPE41">
        <v>31</v>
      </c>
      <c r="OPF41" t="s">
        <v>46</v>
      </c>
      <c r="OPG41" t="s">
        <v>47</v>
      </c>
      <c r="OPH41" t="s">
        <v>48</v>
      </c>
      <c r="OPI41">
        <v>31</v>
      </c>
      <c r="OPJ41" t="s">
        <v>46</v>
      </c>
      <c r="OPK41" t="s">
        <v>47</v>
      </c>
      <c r="OPL41" t="s">
        <v>48</v>
      </c>
      <c r="OPM41">
        <v>31</v>
      </c>
      <c r="OPN41" t="s">
        <v>46</v>
      </c>
      <c r="OPO41" t="s">
        <v>47</v>
      </c>
      <c r="OPP41" t="s">
        <v>48</v>
      </c>
      <c r="OPQ41">
        <v>31</v>
      </c>
      <c r="OPR41" t="s">
        <v>46</v>
      </c>
      <c r="OPS41" t="s">
        <v>47</v>
      </c>
      <c r="OPT41" t="s">
        <v>48</v>
      </c>
      <c r="OPU41">
        <v>31</v>
      </c>
      <c r="OPV41" t="s">
        <v>46</v>
      </c>
      <c r="OPW41" t="s">
        <v>47</v>
      </c>
      <c r="OPX41" t="s">
        <v>48</v>
      </c>
      <c r="OPY41">
        <v>31</v>
      </c>
      <c r="OPZ41" t="s">
        <v>46</v>
      </c>
      <c r="OQA41" t="s">
        <v>47</v>
      </c>
      <c r="OQB41" t="s">
        <v>48</v>
      </c>
      <c r="OQC41">
        <v>31</v>
      </c>
      <c r="OQD41" t="s">
        <v>46</v>
      </c>
      <c r="OQE41" t="s">
        <v>47</v>
      </c>
      <c r="OQF41" t="s">
        <v>48</v>
      </c>
      <c r="OQG41">
        <v>31</v>
      </c>
      <c r="OQH41" t="s">
        <v>46</v>
      </c>
      <c r="OQI41" t="s">
        <v>47</v>
      </c>
      <c r="OQJ41" t="s">
        <v>48</v>
      </c>
      <c r="OQK41">
        <v>31</v>
      </c>
      <c r="OQL41" t="s">
        <v>46</v>
      </c>
      <c r="OQM41" t="s">
        <v>47</v>
      </c>
      <c r="OQN41" t="s">
        <v>48</v>
      </c>
      <c r="OQO41">
        <v>31</v>
      </c>
      <c r="OQP41" t="s">
        <v>46</v>
      </c>
      <c r="OQQ41" t="s">
        <v>47</v>
      </c>
      <c r="OQR41" t="s">
        <v>48</v>
      </c>
      <c r="OQS41">
        <v>31</v>
      </c>
      <c r="OQT41" t="s">
        <v>46</v>
      </c>
      <c r="OQU41" t="s">
        <v>47</v>
      </c>
      <c r="OQV41" t="s">
        <v>48</v>
      </c>
      <c r="OQW41">
        <v>31</v>
      </c>
      <c r="OQX41" t="s">
        <v>46</v>
      </c>
      <c r="OQY41" t="s">
        <v>47</v>
      </c>
      <c r="OQZ41" t="s">
        <v>48</v>
      </c>
      <c r="ORA41">
        <v>31</v>
      </c>
      <c r="ORB41" t="s">
        <v>46</v>
      </c>
      <c r="ORC41" t="s">
        <v>47</v>
      </c>
      <c r="ORD41" t="s">
        <v>48</v>
      </c>
      <c r="ORE41">
        <v>31</v>
      </c>
      <c r="ORF41" t="s">
        <v>46</v>
      </c>
      <c r="ORG41" t="s">
        <v>47</v>
      </c>
      <c r="ORH41" t="s">
        <v>48</v>
      </c>
      <c r="ORI41">
        <v>31</v>
      </c>
      <c r="ORJ41" t="s">
        <v>46</v>
      </c>
      <c r="ORK41" t="s">
        <v>47</v>
      </c>
      <c r="ORL41" t="s">
        <v>48</v>
      </c>
      <c r="ORM41">
        <v>31</v>
      </c>
      <c r="ORN41" t="s">
        <v>46</v>
      </c>
      <c r="ORO41" t="s">
        <v>47</v>
      </c>
      <c r="ORP41" t="s">
        <v>48</v>
      </c>
      <c r="ORQ41">
        <v>31</v>
      </c>
      <c r="ORR41" t="s">
        <v>46</v>
      </c>
      <c r="ORS41" t="s">
        <v>47</v>
      </c>
      <c r="ORT41" t="s">
        <v>48</v>
      </c>
      <c r="ORU41">
        <v>31</v>
      </c>
      <c r="ORV41" t="s">
        <v>46</v>
      </c>
      <c r="ORW41" t="s">
        <v>47</v>
      </c>
      <c r="ORX41" t="s">
        <v>48</v>
      </c>
      <c r="ORY41">
        <v>31</v>
      </c>
      <c r="ORZ41" t="s">
        <v>46</v>
      </c>
      <c r="OSA41" t="s">
        <v>47</v>
      </c>
      <c r="OSB41" t="s">
        <v>48</v>
      </c>
      <c r="OSC41">
        <v>31</v>
      </c>
      <c r="OSD41" t="s">
        <v>46</v>
      </c>
      <c r="OSE41" t="s">
        <v>47</v>
      </c>
      <c r="OSF41" t="s">
        <v>48</v>
      </c>
      <c r="OSG41">
        <v>31</v>
      </c>
      <c r="OSH41" t="s">
        <v>46</v>
      </c>
      <c r="OSI41" t="s">
        <v>47</v>
      </c>
      <c r="OSJ41" t="s">
        <v>48</v>
      </c>
      <c r="OSK41">
        <v>31</v>
      </c>
      <c r="OSL41" t="s">
        <v>46</v>
      </c>
      <c r="OSM41" t="s">
        <v>47</v>
      </c>
      <c r="OSN41" t="s">
        <v>48</v>
      </c>
      <c r="OSO41">
        <v>31</v>
      </c>
      <c r="OSP41" t="s">
        <v>46</v>
      </c>
      <c r="OSQ41" t="s">
        <v>47</v>
      </c>
      <c r="OSR41" t="s">
        <v>48</v>
      </c>
      <c r="OSS41">
        <v>31</v>
      </c>
      <c r="OST41" t="s">
        <v>46</v>
      </c>
      <c r="OSU41" t="s">
        <v>47</v>
      </c>
      <c r="OSV41" t="s">
        <v>48</v>
      </c>
      <c r="OSW41">
        <v>31</v>
      </c>
      <c r="OSX41" t="s">
        <v>46</v>
      </c>
      <c r="OSY41" t="s">
        <v>47</v>
      </c>
      <c r="OSZ41" t="s">
        <v>48</v>
      </c>
      <c r="OTA41">
        <v>31</v>
      </c>
      <c r="OTB41" t="s">
        <v>46</v>
      </c>
      <c r="OTC41" t="s">
        <v>47</v>
      </c>
      <c r="OTD41" t="s">
        <v>48</v>
      </c>
      <c r="OTE41">
        <v>31</v>
      </c>
      <c r="OTF41" t="s">
        <v>46</v>
      </c>
      <c r="OTG41" t="s">
        <v>47</v>
      </c>
      <c r="OTH41" t="s">
        <v>48</v>
      </c>
      <c r="OTI41">
        <v>31</v>
      </c>
      <c r="OTJ41" t="s">
        <v>46</v>
      </c>
      <c r="OTK41" t="s">
        <v>47</v>
      </c>
      <c r="OTL41" t="s">
        <v>48</v>
      </c>
      <c r="OTM41">
        <v>31</v>
      </c>
      <c r="OTN41" t="s">
        <v>46</v>
      </c>
      <c r="OTO41" t="s">
        <v>47</v>
      </c>
      <c r="OTP41" t="s">
        <v>48</v>
      </c>
      <c r="OTQ41">
        <v>31</v>
      </c>
      <c r="OTR41" t="s">
        <v>46</v>
      </c>
      <c r="OTS41" t="s">
        <v>47</v>
      </c>
      <c r="OTT41" t="s">
        <v>48</v>
      </c>
      <c r="OTU41">
        <v>31</v>
      </c>
      <c r="OTV41" t="s">
        <v>46</v>
      </c>
      <c r="OTW41" t="s">
        <v>47</v>
      </c>
      <c r="OTX41" t="s">
        <v>48</v>
      </c>
      <c r="OTY41">
        <v>31</v>
      </c>
      <c r="OTZ41" t="s">
        <v>46</v>
      </c>
      <c r="OUA41" t="s">
        <v>47</v>
      </c>
      <c r="OUB41" t="s">
        <v>48</v>
      </c>
      <c r="OUC41">
        <v>31</v>
      </c>
      <c r="OUD41" t="s">
        <v>46</v>
      </c>
      <c r="OUE41" t="s">
        <v>47</v>
      </c>
      <c r="OUF41" t="s">
        <v>48</v>
      </c>
      <c r="OUG41">
        <v>31</v>
      </c>
      <c r="OUH41" t="s">
        <v>46</v>
      </c>
      <c r="OUI41" t="s">
        <v>47</v>
      </c>
      <c r="OUJ41" t="s">
        <v>48</v>
      </c>
      <c r="OUK41">
        <v>31</v>
      </c>
      <c r="OUL41" t="s">
        <v>46</v>
      </c>
      <c r="OUM41" t="s">
        <v>47</v>
      </c>
      <c r="OUN41" t="s">
        <v>48</v>
      </c>
      <c r="OUO41">
        <v>31</v>
      </c>
      <c r="OUP41" t="s">
        <v>46</v>
      </c>
      <c r="OUQ41" t="s">
        <v>47</v>
      </c>
      <c r="OUR41" t="s">
        <v>48</v>
      </c>
      <c r="OUS41">
        <v>31</v>
      </c>
      <c r="OUT41" t="s">
        <v>46</v>
      </c>
      <c r="OUU41" t="s">
        <v>47</v>
      </c>
      <c r="OUV41" t="s">
        <v>48</v>
      </c>
      <c r="OUW41">
        <v>31</v>
      </c>
      <c r="OUX41" t="s">
        <v>46</v>
      </c>
      <c r="OUY41" t="s">
        <v>47</v>
      </c>
      <c r="OUZ41" t="s">
        <v>48</v>
      </c>
      <c r="OVA41">
        <v>31</v>
      </c>
      <c r="OVB41" t="s">
        <v>46</v>
      </c>
      <c r="OVC41" t="s">
        <v>47</v>
      </c>
      <c r="OVD41" t="s">
        <v>48</v>
      </c>
      <c r="OVE41">
        <v>31</v>
      </c>
      <c r="OVF41" t="s">
        <v>46</v>
      </c>
      <c r="OVG41" t="s">
        <v>47</v>
      </c>
      <c r="OVH41" t="s">
        <v>48</v>
      </c>
      <c r="OVI41">
        <v>31</v>
      </c>
      <c r="OVJ41" t="s">
        <v>46</v>
      </c>
      <c r="OVK41" t="s">
        <v>47</v>
      </c>
      <c r="OVL41" t="s">
        <v>48</v>
      </c>
      <c r="OVM41">
        <v>31</v>
      </c>
      <c r="OVN41" t="s">
        <v>46</v>
      </c>
      <c r="OVO41" t="s">
        <v>47</v>
      </c>
      <c r="OVP41" t="s">
        <v>48</v>
      </c>
      <c r="OVQ41">
        <v>31</v>
      </c>
      <c r="OVR41" t="s">
        <v>46</v>
      </c>
      <c r="OVS41" t="s">
        <v>47</v>
      </c>
      <c r="OVT41" t="s">
        <v>48</v>
      </c>
      <c r="OVU41">
        <v>31</v>
      </c>
      <c r="OVV41" t="s">
        <v>46</v>
      </c>
      <c r="OVW41" t="s">
        <v>47</v>
      </c>
      <c r="OVX41" t="s">
        <v>48</v>
      </c>
      <c r="OVY41">
        <v>31</v>
      </c>
      <c r="OVZ41" t="s">
        <v>46</v>
      </c>
      <c r="OWA41" t="s">
        <v>47</v>
      </c>
      <c r="OWB41" t="s">
        <v>48</v>
      </c>
      <c r="OWC41">
        <v>31</v>
      </c>
      <c r="OWD41" t="s">
        <v>46</v>
      </c>
      <c r="OWE41" t="s">
        <v>47</v>
      </c>
      <c r="OWF41" t="s">
        <v>48</v>
      </c>
      <c r="OWG41">
        <v>31</v>
      </c>
      <c r="OWH41" t="s">
        <v>46</v>
      </c>
      <c r="OWI41" t="s">
        <v>47</v>
      </c>
      <c r="OWJ41" t="s">
        <v>48</v>
      </c>
      <c r="OWK41">
        <v>31</v>
      </c>
      <c r="OWL41" t="s">
        <v>46</v>
      </c>
      <c r="OWM41" t="s">
        <v>47</v>
      </c>
      <c r="OWN41" t="s">
        <v>48</v>
      </c>
      <c r="OWO41">
        <v>31</v>
      </c>
      <c r="OWP41" t="s">
        <v>46</v>
      </c>
      <c r="OWQ41" t="s">
        <v>47</v>
      </c>
      <c r="OWR41" t="s">
        <v>48</v>
      </c>
      <c r="OWS41">
        <v>31</v>
      </c>
      <c r="OWT41" t="s">
        <v>46</v>
      </c>
      <c r="OWU41" t="s">
        <v>47</v>
      </c>
      <c r="OWV41" t="s">
        <v>48</v>
      </c>
      <c r="OWW41">
        <v>31</v>
      </c>
      <c r="OWX41" t="s">
        <v>46</v>
      </c>
      <c r="OWY41" t="s">
        <v>47</v>
      </c>
      <c r="OWZ41" t="s">
        <v>48</v>
      </c>
      <c r="OXA41">
        <v>31</v>
      </c>
      <c r="OXB41" t="s">
        <v>46</v>
      </c>
      <c r="OXC41" t="s">
        <v>47</v>
      </c>
      <c r="OXD41" t="s">
        <v>48</v>
      </c>
      <c r="OXE41">
        <v>31</v>
      </c>
      <c r="OXF41" t="s">
        <v>46</v>
      </c>
      <c r="OXG41" t="s">
        <v>47</v>
      </c>
      <c r="OXH41" t="s">
        <v>48</v>
      </c>
      <c r="OXI41">
        <v>31</v>
      </c>
      <c r="OXJ41" t="s">
        <v>46</v>
      </c>
      <c r="OXK41" t="s">
        <v>47</v>
      </c>
      <c r="OXL41" t="s">
        <v>48</v>
      </c>
      <c r="OXM41">
        <v>31</v>
      </c>
      <c r="OXN41" t="s">
        <v>46</v>
      </c>
      <c r="OXO41" t="s">
        <v>47</v>
      </c>
      <c r="OXP41" t="s">
        <v>48</v>
      </c>
      <c r="OXQ41">
        <v>31</v>
      </c>
      <c r="OXR41" t="s">
        <v>46</v>
      </c>
      <c r="OXS41" t="s">
        <v>47</v>
      </c>
      <c r="OXT41" t="s">
        <v>48</v>
      </c>
      <c r="OXU41">
        <v>31</v>
      </c>
      <c r="OXV41" t="s">
        <v>46</v>
      </c>
      <c r="OXW41" t="s">
        <v>47</v>
      </c>
      <c r="OXX41" t="s">
        <v>48</v>
      </c>
      <c r="OXY41">
        <v>31</v>
      </c>
      <c r="OXZ41" t="s">
        <v>46</v>
      </c>
      <c r="OYA41" t="s">
        <v>47</v>
      </c>
      <c r="OYB41" t="s">
        <v>48</v>
      </c>
      <c r="OYC41">
        <v>31</v>
      </c>
      <c r="OYD41" t="s">
        <v>46</v>
      </c>
      <c r="OYE41" t="s">
        <v>47</v>
      </c>
      <c r="OYF41" t="s">
        <v>48</v>
      </c>
      <c r="OYG41">
        <v>31</v>
      </c>
      <c r="OYH41" t="s">
        <v>46</v>
      </c>
      <c r="OYI41" t="s">
        <v>47</v>
      </c>
      <c r="OYJ41" t="s">
        <v>48</v>
      </c>
      <c r="OYK41">
        <v>31</v>
      </c>
      <c r="OYL41" t="s">
        <v>46</v>
      </c>
      <c r="OYM41" t="s">
        <v>47</v>
      </c>
      <c r="OYN41" t="s">
        <v>48</v>
      </c>
      <c r="OYO41">
        <v>31</v>
      </c>
      <c r="OYP41" t="s">
        <v>46</v>
      </c>
      <c r="OYQ41" t="s">
        <v>47</v>
      </c>
      <c r="OYR41" t="s">
        <v>48</v>
      </c>
      <c r="OYS41">
        <v>31</v>
      </c>
      <c r="OYT41" t="s">
        <v>46</v>
      </c>
      <c r="OYU41" t="s">
        <v>47</v>
      </c>
      <c r="OYV41" t="s">
        <v>48</v>
      </c>
      <c r="OYW41">
        <v>31</v>
      </c>
      <c r="OYX41" t="s">
        <v>46</v>
      </c>
      <c r="OYY41" t="s">
        <v>47</v>
      </c>
      <c r="OYZ41" t="s">
        <v>48</v>
      </c>
      <c r="OZA41">
        <v>31</v>
      </c>
      <c r="OZB41" t="s">
        <v>46</v>
      </c>
      <c r="OZC41" t="s">
        <v>47</v>
      </c>
      <c r="OZD41" t="s">
        <v>48</v>
      </c>
      <c r="OZE41">
        <v>31</v>
      </c>
      <c r="OZF41" t="s">
        <v>46</v>
      </c>
      <c r="OZG41" t="s">
        <v>47</v>
      </c>
      <c r="OZH41" t="s">
        <v>48</v>
      </c>
      <c r="OZI41">
        <v>31</v>
      </c>
      <c r="OZJ41" t="s">
        <v>46</v>
      </c>
      <c r="OZK41" t="s">
        <v>47</v>
      </c>
      <c r="OZL41" t="s">
        <v>48</v>
      </c>
      <c r="OZM41">
        <v>31</v>
      </c>
      <c r="OZN41" t="s">
        <v>46</v>
      </c>
      <c r="OZO41" t="s">
        <v>47</v>
      </c>
      <c r="OZP41" t="s">
        <v>48</v>
      </c>
      <c r="OZQ41">
        <v>31</v>
      </c>
      <c r="OZR41" t="s">
        <v>46</v>
      </c>
      <c r="OZS41" t="s">
        <v>47</v>
      </c>
      <c r="OZT41" t="s">
        <v>48</v>
      </c>
      <c r="OZU41">
        <v>31</v>
      </c>
      <c r="OZV41" t="s">
        <v>46</v>
      </c>
      <c r="OZW41" t="s">
        <v>47</v>
      </c>
      <c r="OZX41" t="s">
        <v>48</v>
      </c>
      <c r="OZY41">
        <v>31</v>
      </c>
      <c r="OZZ41" t="s">
        <v>46</v>
      </c>
      <c r="PAA41" t="s">
        <v>47</v>
      </c>
      <c r="PAB41" t="s">
        <v>48</v>
      </c>
      <c r="PAC41">
        <v>31</v>
      </c>
      <c r="PAD41" t="s">
        <v>46</v>
      </c>
      <c r="PAE41" t="s">
        <v>47</v>
      </c>
      <c r="PAF41" t="s">
        <v>48</v>
      </c>
      <c r="PAG41">
        <v>31</v>
      </c>
      <c r="PAH41" t="s">
        <v>46</v>
      </c>
      <c r="PAI41" t="s">
        <v>47</v>
      </c>
      <c r="PAJ41" t="s">
        <v>48</v>
      </c>
      <c r="PAK41">
        <v>31</v>
      </c>
      <c r="PAL41" t="s">
        <v>46</v>
      </c>
      <c r="PAM41" t="s">
        <v>47</v>
      </c>
      <c r="PAN41" t="s">
        <v>48</v>
      </c>
      <c r="PAO41">
        <v>31</v>
      </c>
      <c r="PAP41" t="s">
        <v>46</v>
      </c>
      <c r="PAQ41" t="s">
        <v>47</v>
      </c>
      <c r="PAR41" t="s">
        <v>48</v>
      </c>
      <c r="PAS41">
        <v>31</v>
      </c>
      <c r="PAT41" t="s">
        <v>46</v>
      </c>
      <c r="PAU41" t="s">
        <v>47</v>
      </c>
      <c r="PAV41" t="s">
        <v>48</v>
      </c>
      <c r="PAW41">
        <v>31</v>
      </c>
      <c r="PAX41" t="s">
        <v>46</v>
      </c>
      <c r="PAY41" t="s">
        <v>47</v>
      </c>
      <c r="PAZ41" t="s">
        <v>48</v>
      </c>
      <c r="PBA41">
        <v>31</v>
      </c>
      <c r="PBB41" t="s">
        <v>46</v>
      </c>
      <c r="PBC41" t="s">
        <v>47</v>
      </c>
      <c r="PBD41" t="s">
        <v>48</v>
      </c>
      <c r="PBE41">
        <v>31</v>
      </c>
      <c r="PBF41" t="s">
        <v>46</v>
      </c>
      <c r="PBG41" t="s">
        <v>47</v>
      </c>
      <c r="PBH41" t="s">
        <v>48</v>
      </c>
      <c r="PBI41">
        <v>31</v>
      </c>
      <c r="PBJ41" t="s">
        <v>46</v>
      </c>
      <c r="PBK41" t="s">
        <v>47</v>
      </c>
      <c r="PBL41" t="s">
        <v>48</v>
      </c>
      <c r="PBM41">
        <v>31</v>
      </c>
      <c r="PBN41" t="s">
        <v>46</v>
      </c>
      <c r="PBO41" t="s">
        <v>47</v>
      </c>
      <c r="PBP41" t="s">
        <v>48</v>
      </c>
      <c r="PBQ41">
        <v>31</v>
      </c>
      <c r="PBR41" t="s">
        <v>46</v>
      </c>
      <c r="PBS41" t="s">
        <v>47</v>
      </c>
      <c r="PBT41" t="s">
        <v>48</v>
      </c>
      <c r="PBU41">
        <v>31</v>
      </c>
      <c r="PBV41" t="s">
        <v>46</v>
      </c>
      <c r="PBW41" t="s">
        <v>47</v>
      </c>
      <c r="PBX41" t="s">
        <v>48</v>
      </c>
      <c r="PBY41">
        <v>31</v>
      </c>
      <c r="PBZ41" t="s">
        <v>46</v>
      </c>
      <c r="PCA41" t="s">
        <v>47</v>
      </c>
      <c r="PCB41" t="s">
        <v>48</v>
      </c>
      <c r="PCC41">
        <v>31</v>
      </c>
      <c r="PCD41" t="s">
        <v>46</v>
      </c>
      <c r="PCE41" t="s">
        <v>47</v>
      </c>
      <c r="PCF41" t="s">
        <v>48</v>
      </c>
      <c r="PCG41">
        <v>31</v>
      </c>
      <c r="PCH41" t="s">
        <v>46</v>
      </c>
      <c r="PCI41" t="s">
        <v>47</v>
      </c>
      <c r="PCJ41" t="s">
        <v>48</v>
      </c>
      <c r="PCK41">
        <v>31</v>
      </c>
      <c r="PCL41" t="s">
        <v>46</v>
      </c>
      <c r="PCM41" t="s">
        <v>47</v>
      </c>
      <c r="PCN41" t="s">
        <v>48</v>
      </c>
      <c r="PCO41">
        <v>31</v>
      </c>
      <c r="PCP41" t="s">
        <v>46</v>
      </c>
      <c r="PCQ41" t="s">
        <v>47</v>
      </c>
      <c r="PCR41" t="s">
        <v>48</v>
      </c>
      <c r="PCS41">
        <v>31</v>
      </c>
      <c r="PCT41" t="s">
        <v>46</v>
      </c>
      <c r="PCU41" t="s">
        <v>47</v>
      </c>
      <c r="PCV41" t="s">
        <v>48</v>
      </c>
      <c r="PCW41">
        <v>31</v>
      </c>
      <c r="PCX41" t="s">
        <v>46</v>
      </c>
      <c r="PCY41" t="s">
        <v>47</v>
      </c>
      <c r="PCZ41" t="s">
        <v>48</v>
      </c>
      <c r="PDA41">
        <v>31</v>
      </c>
      <c r="PDB41" t="s">
        <v>46</v>
      </c>
      <c r="PDC41" t="s">
        <v>47</v>
      </c>
      <c r="PDD41" t="s">
        <v>48</v>
      </c>
      <c r="PDE41">
        <v>31</v>
      </c>
      <c r="PDF41" t="s">
        <v>46</v>
      </c>
      <c r="PDG41" t="s">
        <v>47</v>
      </c>
      <c r="PDH41" t="s">
        <v>48</v>
      </c>
      <c r="PDI41">
        <v>31</v>
      </c>
      <c r="PDJ41" t="s">
        <v>46</v>
      </c>
      <c r="PDK41" t="s">
        <v>47</v>
      </c>
      <c r="PDL41" t="s">
        <v>48</v>
      </c>
      <c r="PDM41">
        <v>31</v>
      </c>
      <c r="PDN41" t="s">
        <v>46</v>
      </c>
      <c r="PDO41" t="s">
        <v>47</v>
      </c>
      <c r="PDP41" t="s">
        <v>48</v>
      </c>
      <c r="PDQ41">
        <v>31</v>
      </c>
      <c r="PDR41" t="s">
        <v>46</v>
      </c>
      <c r="PDS41" t="s">
        <v>47</v>
      </c>
      <c r="PDT41" t="s">
        <v>48</v>
      </c>
      <c r="PDU41">
        <v>31</v>
      </c>
      <c r="PDV41" t="s">
        <v>46</v>
      </c>
      <c r="PDW41" t="s">
        <v>47</v>
      </c>
      <c r="PDX41" t="s">
        <v>48</v>
      </c>
      <c r="PDY41">
        <v>31</v>
      </c>
      <c r="PDZ41" t="s">
        <v>46</v>
      </c>
      <c r="PEA41" t="s">
        <v>47</v>
      </c>
      <c r="PEB41" t="s">
        <v>48</v>
      </c>
      <c r="PEC41">
        <v>31</v>
      </c>
      <c r="PED41" t="s">
        <v>46</v>
      </c>
      <c r="PEE41" t="s">
        <v>47</v>
      </c>
      <c r="PEF41" t="s">
        <v>48</v>
      </c>
      <c r="PEG41">
        <v>31</v>
      </c>
      <c r="PEH41" t="s">
        <v>46</v>
      </c>
      <c r="PEI41" t="s">
        <v>47</v>
      </c>
      <c r="PEJ41" t="s">
        <v>48</v>
      </c>
      <c r="PEK41">
        <v>31</v>
      </c>
      <c r="PEL41" t="s">
        <v>46</v>
      </c>
      <c r="PEM41" t="s">
        <v>47</v>
      </c>
      <c r="PEN41" t="s">
        <v>48</v>
      </c>
      <c r="PEO41">
        <v>31</v>
      </c>
      <c r="PEP41" t="s">
        <v>46</v>
      </c>
      <c r="PEQ41" t="s">
        <v>47</v>
      </c>
      <c r="PER41" t="s">
        <v>48</v>
      </c>
      <c r="PES41">
        <v>31</v>
      </c>
      <c r="PET41" t="s">
        <v>46</v>
      </c>
      <c r="PEU41" t="s">
        <v>47</v>
      </c>
      <c r="PEV41" t="s">
        <v>48</v>
      </c>
      <c r="PEW41">
        <v>31</v>
      </c>
      <c r="PEX41" t="s">
        <v>46</v>
      </c>
      <c r="PEY41" t="s">
        <v>47</v>
      </c>
      <c r="PEZ41" t="s">
        <v>48</v>
      </c>
      <c r="PFA41">
        <v>31</v>
      </c>
      <c r="PFB41" t="s">
        <v>46</v>
      </c>
      <c r="PFC41" t="s">
        <v>47</v>
      </c>
      <c r="PFD41" t="s">
        <v>48</v>
      </c>
      <c r="PFE41">
        <v>31</v>
      </c>
      <c r="PFF41" t="s">
        <v>46</v>
      </c>
      <c r="PFG41" t="s">
        <v>47</v>
      </c>
      <c r="PFH41" t="s">
        <v>48</v>
      </c>
      <c r="PFI41">
        <v>31</v>
      </c>
      <c r="PFJ41" t="s">
        <v>46</v>
      </c>
      <c r="PFK41" t="s">
        <v>47</v>
      </c>
      <c r="PFL41" t="s">
        <v>48</v>
      </c>
      <c r="PFM41">
        <v>31</v>
      </c>
      <c r="PFN41" t="s">
        <v>46</v>
      </c>
      <c r="PFO41" t="s">
        <v>47</v>
      </c>
      <c r="PFP41" t="s">
        <v>48</v>
      </c>
      <c r="PFQ41">
        <v>31</v>
      </c>
      <c r="PFR41" t="s">
        <v>46</v>
      </c>
      <c r="PFS41" t="s">
        <v>47</v>
      </c>
      <c r="PFT41" t="s">
        <v>48</v>
      </c>
      <c r="PFU41">
        <v>31</v>
      </c>
      <c r="PFV41" t="s">
        <v>46</v>
      </c>
      <c r="PFW41" t="s">
        <v>47</v>
      </c>
      <c r="PFX41" t="s">
        <v>48</v>
      </c>
      <c r="PFY41">
        <v>31</v>
      </c>
      <c r="PFZ41" t="s">
        <v>46</v>
      </c>
      <c r="PGA41" t="s">
        <v>47</v>
      </c>
      <c r="PGB41" t="s">
        <v>48</v>
      </c>
      <c r="PGC41">
        <v>31</v>
      </c>
      <c r="PGD41" t="s">
        <v>46</v>
      </c>
      <c r="PGE41" t="s">
        <v>47</v>
      </c>
      <c r="PGF41" t="s">
        <v>48</v>
      </c>
      <c r="PGG41">
        <v>31</v>
      </c>
      <c r="PGH41" t="s">
        <v>46</v>
      </c>
      <c r="PGI41" t="s">
        <v>47</v>
      </c>
      <c r="PGJ41" t="s">
        <v>48</v>
      </c>
      <c r="PGK41">
        <v>31</v>
      </c>
      <c r="PGL41" t="s">
        <v>46</v>
      </c>
      <c r="PGM41" t="s">
        <v>47</v>
      </c>
      <c r="PGN41" t="s">
        <v>48</v>
      </c>
      <c r="PGO41">
        <v>31</v>
      </c>
      <c r="PGP41" t="s">
        <v>46</v>
      </c>
      <c r="PGQ41" t="s">
        <v>47</v>
      </c>
      <c r="PGR41" t="s">
        <v>48</v>
      </c>
      <c r="PGS41">
        <v>31</v>
      </c>
      <c r="PGT41" t="s">
        <v>46</v>
      </c>
      <c r="PGU41" t="s">
        <v>47</v>
      </c>
      <c r="PGV41" t="s">
        <v>48</v>
      </c>
      <c r="PGW41">
        <v>31</v>
      </c>
      <c r="PGX41" t="s">
        <v>46</v>
      </c>
      <c r="PGY41" t="s">
        <v>47</v>
      </c>
      <c r="PGZ41" t="s">
        <v>48</v>
      </c>
      <c r="PHA41">
        <v>31</v>
      </c>
      <c r="PHB41" t="s">
        <v>46</v>
      </c>
      <c r="PHC41" t="s">
        <v>47</v>
      </c>
      <c r="PHD41" t="s">
        <v>48</v>
      </c>
      <c r="PHE41">
        <v>31</v>
      </c>
      <c r="PHF41" t="s">
        <v>46</v>
      </c>
      <c r="PHG41" t="s">
        <v>47</v>
      </c>
      <c r="PHH41" t="s">
        <v>48</v>
      </c>
      <c r="PHI41">
        <v>31</v>
      </c>
      <c r="PHJ41" t="s">
        <v>46</v>
      </c>
      <c r="PHK41" t="s">
        <v>47</v>
      </c>
      <c r="PHL41" t="s">
        <v>48</v>
      </c>
      <c r="PHM41">
        <v>31</v>
      </c>
      <c r="PHN41" t="s">
        <v>46</v>
      </c>
      <c r="PHO41" t="s">
        <v>47</v>
      </c>
      <c r="PHP41" t="s">
        <v>48</v>
      </c>
      <c r="PHQ41">
        <v>31</v>
      </c>
      <c r="PHR41" t="s">
        <v>46</v>
      </c>
      <c r="PHS41" t="s">
        <v>47</v>
      </c>
      <c r="PHT41" t="s">
        <v>48</v>
      </c>
      <c r="PHU41">
        <v>31</v>
      </c>
      <c r="PHV41" t="s">
        <v>46</v>
      </c>
      <c r="PHW41" t="s">
        <v>47</v>
      </c>
      <c r="PHX41" t="s">
        <v>48</v>
      </c>
      <c r="PHY41">
        <v>31</v>
      </c>
      <c r="PHZ41" t="s">
        <v>46</v>
      </c>
      <c r="PIA41" t="s">
        <v>47</v>
      </c>
      <c r="PIB41" t="s">
        <v>48</v>
      </c>
      <c r="PIC41">
        <v>31</v>
      </c>
      <c r="PID41" t="s">
        <v>46</v>
      </c>
      <c r="PIE41" t="s">
        <v>47</v>
      </c>
      <c r="PIF41" t="s">
        <v>48</v>
      </c>
      <c r="PIG41">
        <v>31</v>
      </c>
      <c r="PIH41" t="s">
        <v>46</v>
      </c>
      <c r="PII41" t="s">
        <v>47</v>
      </c>
      <c r="PIJ41" t="s">
        <v>48</v>
      </c>
      <c r="PIK41">
        <v>31</v>
      </c>
      <c r="PIL41" t="s">
        <v>46</v>
      </c>
      <c r="PIM41" t="s">
        <v>47</v>
      </c>
      <c r="PIN41" t="s">
        <v>48</v>
      </c>
      <c r="PIO41">
        <v>31</v>
      </c>
      <c r="PIP41" t="s">
        <v>46</v>
      </c>
      <c r="PIQ41" t="s">
        <v>47</v>
      </c>
      <c r="PIR41" t="s">
        <v>48</v>
      </c>
      <c r="PIS41">
        <v>31</v>
      </c>
      <c r="PIT41" t="s">
        <v>46</v>
      </c>
      <c r="PIU41" t="s">
        <v>47</v>
      </c>
      <c r="PIV41" t="s">
        <v>48</v>
      </c>
      <c r="PIW41">
        <v>31</v>
      </c>
      <c r="PIX41" t="s">
        <v>46</v>
      </c>
      <c r="PIY41" t="s">
        <v>47</v>
      </c>
      <c r="PIZ41" t="s">
        <v>48</v>
      </c>
      <c r="PJA41">
        <v>31</v>
      </c>
      <c r="PJB41" t="s">
        <v>46</v>
      </c>
      <c r="PJC41" t="s">
        <v>47</v>
      </c>
      <c r="PJD41" t="s">
        <v>48</v>
      </c>
      <c r="PJE41">
        <v>31</v>
      </c>
      <c r="PJF41" t="s">
        <v>46</v>
      </c>
      <c r="PJG41" t="s">
        <v>47</v>
      </c>
      <c r="PJH41" t="s">
        <v>48</v>
      </c>
      <c r="PJI41">
        <v>31</v>
      </c>
      <c r="PJJ41" t="s">
        <v>46</v>
      </c>
      <c r="PJK41" t="s">
        <v>47</v>
      </c>
      <c r="PJL41" t="s">
        <v>48</v>
      </c>
      <c r="PJM41">
        <v>31</v>
      </c>
      <c r="PJN41" t="s">
        <v>46</v>
      </c>
      <c r="PJO41" t="s">
        <v>47</v>
      </c>
      <c r="PJP41" t="s">
        <v>48</v>
      </c>
      <c r="PJQ41">
        <v>31</v>
      </c>
      <c r="PJR41" t="s">
        <v>46</v>
      </c>
      <c r="PJS41" t="s">
        <v>47</v>
      </c>
      <c r="PJT41" t="s">
        <v>48</v>
      </c>
      <c r="PJU41">
        <v>31</v>
      </c>
      <c r="PJV41" t="s">
        <v>46</v>
      </c>
      <c r="PJW41" t="s">
        <v>47</v>
      </c>
      <c r="PJX41" t="s">
        <v>48</v>
      </c>
      <c r="PJY41">
        <v>31</v>
      </c>
      <c r="PJZ41" t="s">
        <v>46</v>
      </c>
      <c r="PKA41" t="s">
        <v>47</v>
      </c>
      <c r="PKB41" t="s">
        <v>48</v>
      </c>
      <c r="PKC41">
        <v>31</v>
      </c>
      <c r="PKD41" t="s">
        <v>46</v>
      </c>
      <c r="PKE41" t="s">
        <v>47</v>
      </c>
      <c r="PKF41" t="s">
        <v>48</v>
      </c>
      <c r="PKG41">
        <v>31</v>
      </c>
      <c r="PKH41" t="s">
        <v>46</v>
      </c>
      <c r="PKI41" t="s">
        <v>47</v>
      </c>
      <c r="PKJ41" t="s">
        <v>48</v>
      </c>
      <c r="PKK41">
        <v>31</v>
      </c>
      <c r="PKL41" t="s">
        <v>46</v>
      </c>
      <c r="PKM41" t="s">
        <v>47</v>
      </c>
      <c r="PKN41" t="s">
        <v>48</v>
      </c>
      <c r="PKO41">
        <v>31</v>
      </c>
      <c r="PKP41" t="s">
        <v>46</v>
      </c>
      <c r="PKQ41" t="s">
        <v>47</v>
      </c>
      <c r="PKR41" t="s">
        <v>48</v>
      </c>
      <c r="PKS41">
        <v>31</v>
      </c>
      <c r="PKT41" t="s">
        <v>46</v>
      </c>
      <c r="PKU41" t="s">
        <v>47</v>
      </c>
      <c r="PKV41" t="s">
        <v>48</v>
      </c>
      <c r="PKW41">
        <v>31</v>
      </c>
      <c r="PKX41" t="s">
        <v>46</v>
      </c>
      <c r="PKY41" t="s">
        <v>47</v>
      </c>
      <c r="PKZ41" t="s">
        <v>48</v>
      </c>
      <c r="PLA41">
        <v>31</v>
      </c>
      <c r="PLB41" t="s">
        <v>46</v>
      </c>
      <c r="PLC41" t="s">
        <v>47</v>
      </c>
      <c r="PLD41" t="s">
        <v>48</v>
      </c>
      <c r="PLE41">
        <v>31</v>
      </c>
      <c r="PLF41" t="s">
        <v>46</v>
      </c>
      <c r="PLG41" t="s">
        <v>47</v>
      </c>
      <c r="PLH41" t="s">
        <v>48</v>
      </c>
      <c r="PLI41">
        <v>31</v>
      </c>
      <c r="PLJ41" t="s">
        <v>46</v>
      </c>
      <c r="PLK41" t="s">
        <v>47</v>
      </c>
      <c r="PLL41" t="s">
        <v>48</v>
      </c>
      <c r="PLM41">
        <v>31</v>
      </c>
      <c r="PLN41" t="s">
        <v>46</v>
      </c>
      <c r="PLO41" t="s">
        <v>47</v>
      </c>
      <c r="PLP41" t="s">
        <v>48</v>
      </c>
      <c r="PLQ41">
        <v>31</v>
      </c>
      <c r="PLR41" t="s">
        <v>46</v>
      </c>
      <c r="PLS41" t="s">
        <v>47</v>
      </c>
      <c r="PLT41" t="s">
        <v>48</v>
      </c>
      <c r="PLU41">
        <v>31</v>
      </c>
      <c r="PLV41" t="s">
        <v>46</v>
      </c>
      <c r="PLW41" t="s">
        <v>47</v>
      </c>
      <c r="PLX41" t="s">
        <v>48</v>
      </c>
      <c r="PLY41">
        <v>31</v>
      </c>
      <c r="PLZ41" t="s">
        <v>46</v>
      </c>
      <c r="PMA41" t="s">
        <v>47</v>
      </c>
      <c r="PMB41" t="s">
        <v>48</v>
      </c>
      <c r="PMC41">
        <v>31</v>
      </c>
      <c r="PMD41" t="s">
        <v>46</v>
      </c>
      <c r="PME41" t="s">
        <v>47</v>
      </c>
      <c r="PMF41" t="s">
        <v>48</v>
      </c>
      <c r="PMG41">
        <v>31</v>
      </c>
      <c r="PMH41" t="s">
        <v>46</v>
      </c>
      <c r="PMI41" t="s">
        <v>47</v>
      </c>
      <c r="PMJ41" t="s">
        <v>48</v>
      </c>
      <c r="PMK41">
        <v>31</v>
      </c>
      <c r="PML41" t="s">
        <v>46</v>
      </c>
      <c r="PMM41" t="s">
        <v>47</v>
      </c>
      <c r="PMN41" t="s">
        <v>48</v>
      </c>
      <c r="PMO41">
        <v>31</v>
      </c>
      <c r="PMP41" t="s">
        <v>46</v>
      </c>
      <c r="PMQ41" t="s">
        <v>47</v>
      </c>
      <c r="PMR41" t="s">
        <v>48</v>
      </c>
      <c r="PMS41">
        <v>31</v>
      </c>
      <c r="PMT41" t="s">
        <v>46</v>
      </c>
      <c r="PMU41" t="s">
        <v>47</v>
      </c>
      <c r="PMV41" t="s">
        <v>48</v>
      </c>
      <c r="PMW41">
        <v>31</v>
      </c>
      <c r="PMX41" t="s">
        <v>46</v>
      </c>
      <c r="PMY41" t="s">
        <v>47</v>
      </c>
      <c r="PMZ41" t="s">
        <v>48</v>
      </c>
      <c r="PNA41">
        <v>31</v>
      </c>
      <c r="PNB41" t="s">
        <v>46</v>
      </c>
      <c r="PNC41" t="s">
        <v>47</v>
      </c>
      <c r="PND41" t="s">
        <v>48</v>
      </c>
      <c r="PNE41">
        <v>31</v>
      </c>
      <c r="PNF41" t="s">
        <v>46</v>
      </c>
      <c r="PNG41" t="s">
        <v>47</v>
      </c>
      <c r="PNH41" t="s">
        <v>48</v>
      </c>
      <c r="PNI41">
        <v>31</v>
      </c>
      <c r="PNJ41" t="s">
        <v>46</v>
      </c>
      <c r="PNK41" t="s">
        <v>47</v>
      </c>
      <c r="PNL41" t="s">
        <v>48</v>
      </c>
      <c r="PNM41">
        <v>31</v>
      </c>
      <c r="PNN41" t="s">
        <v>46</v>
      </c>
      <c r="PNO41" t="s">
        <v>47</v>
      </c>
      <c r="PNP41" t="s">
        <v>48</v>
      </c>
      <c r="PNQ41">
        <v>31</v>
      </c>
      <c r="PNR41" t="s">
        <v>46</v>
      </c>
      <c r="PNS41" t="s">
        <v>47</v>
      </c>
      <c r="PNT41" t="s">
        <v>48</v>
      </c>
      <c r="PNU41">
        <v>31</v>
      </c>
      <c r="PNV41" t="s">
        <v>46</v>
      </c>
      <c r="PNW41" t="s">
        <v>47</v>
      </c>
      <c r="PNX41" t="s">
        <v>48</v>
      </c>
      <c r="PNY41">
        <v>31</v>
      </c>
      <c r="PNZ41" t="s">
        <v>46</v>
      </c>
      <c r="POA41" t="s">
        <v>47</v>
      </c>
      <c r="POB41" t="s">
        <v>48</v>
      </c>
      <c r="POC41">
        <v>31</v>
      </c>
      <c r="POD41" t="s">
        <v>46</v>
      </c>
      <c r="POE41" t="s">
        <v>47</v>
      </c>
      <c r="POF41" t="s">
        <v>48</v>
      </c>
      <c r="POG41">
        <v>31</v>
      </c>
      <c r="POH41" t="s">
        <v>46</v>
      </c>
      <c r="POI41" t="s">
        <v>47</v>
      </c>
      <c r="POJ41" t="s">
        <v>48</v>
      </c>
      <c r="POK41">
        <v>31</v>
      </c>
      <c r="POL41" t="s">
        <v>46</v>
      </c>
      <c r="POM41" t="s">
        <v>47</v>
      </c>
      <c r="PON41" t="s">
        <v>48</v>
      </c>
      <c r="POO41">
        <v>31</v>
      </c>
      <c r="POP41" t="s">
        <v>46</v>
      </c>
      <c r="POQ41" t="s">
        <v>47</v>
      </c>
      <c r="POR41" t="s">
        <v>48</v>
      </c>
      <c r="POS41">
        <v>31</v>
      </c>
      <c r="POT41" t="s">
        <v>46</v>
      </c>
      <c r="POU41" t="s">
        <v>47</v>
      </c>
      <c r="POV41" t="s">
        <v>48</v>
      </c>
      <c r="POW41">
        <v>31</v>
      </c>
      <c r="POX41" t="s">
        <v>46</v>
      </c>
      <c r="POY41" t="s">
        <v>47</v>
      </c>
      <c r="POZ41" t="s">
        <v>48</v>
      </c>
      <c r="PPA41">
        <v>31</v>
      </c>
      <c r="PPB41" t="s">
        <v>46</v>
      </c>
      <c r="PPC41" t="s">
        <v>47</v>
      </c>
      <c r="PPD41" t="s">
        <v>48</v>
      </c>
      <c r="PPE41">
        <v>31</v>
      </c>
      <c r="PPF41" t="s">
        <v>46</v>
      </c>
      <c r="PPG41" t="s">
        <v>47</v>
      </c>
      <c r="PPH41" t="s">
        <v>48</v>
      </c>
      <c r="PPI41">
        <v>31</v>
      </c>
      <c r="PPJ41" t="s">
        <v>46</v>
      </c>
      <c r="PPK41" t="s">
        <v>47</v>
      </c>
      <c r="PPL41" t="s">
        <v>48</v>
      </c>
      <c r="PPM41">
        <v>31</v>
      </c>
      <c r="PPN41" t="s">
        <v>46</v>
      </c>
      <c r="PPO41" t="s">
        <v>47</v>
      </c>
      <c r="PPP41" t="s">
        <v>48</v>
      </c>
      <c r="PPQ41">
        <v>31</v>
      </c>
      <c r="PPR41" t="s">
        <v>46</v>
      </c>
      <c r="PPS41" t="s">
        <v>47</v>
      </c>
      <c r="PPT41" t="s">
        <v>48</v>
      </c>
      <c r="PPU41">
        <v>31</v>
      </c>
      <c r="PPV41" t="s">
        <v>46</v>
      </c>
      <c r="PPW41" t="s">
        <v>47</v>
      </c>
      <c r="PPX41" t="s">
        <v>48</v>
      </c>
      <c r="PPY41">
        <v>31</v>
      </c>
      <c r="PPZ41" t="s">
        <v>46</v>
      </c>
      <c r="PQA41" t="s">
        <v>47</v>
      </c>
      <c r="PQB41" t="s">
        <v>48</v>
      </c>
      <c r="PQC41">
        <v>31</v>
      </c>
      <c r="PQD41" t="s">
        <v>46</v>
      </c>
      <c r="PQE41" t="s">
        <v>47</v>
      </c>
      <c r="PQF41" t="s">
        <v>48</v>
      </c>
      <c r="PQG41">
        <v>31</v>
      </c>
      <c r="PQH41" t="s">
        <v>46</v>
      </c>
      <c r="PQI41" t="s">
        <v>47</v>
      </c>
      <c r="PQJ41" t="s">
        <v>48</v>
      </c>
      <c r="PQK41">
        <v>31</v>
      </c>
      <c r="PQL41" t="s">
        <v>46</v>
      </c>
      <c r="PQM41" t="s">
        <v>47</v>
      </c>
      <c r="PQN41" t="s">
        <v>48</v>
      </c>
      <c r="PQO41">
        <v>31</v>
      </c>
      <c r="PQP41" t="s">
        <v>46</v>
      </c>
      <c r="PQQ41" t="s">
        <v>47</v>
      </c>
      <c r="PQR41" t="s">
        <v>48</v>
      </c>
      <c r="PQS41">
        <v>31</v>
      </c>
      <c r="PQT41" t="s">
        <v>46</v>
      </c>
      <c r="PQU41" t="s">
        <v>47</v>
      </c>
      <c r="PQV41" t="s">
        <v>48</v>
      </c>
      <c r="PQW41">
        <v>31</v>
      </c>
      <c r="PQX41" t="s">
        <v>46</v>
      </c>
      <c r="PQY41" t="s">
        <v>47</v>
      </c>
      <c r="PQZ41" t="s">
        <v>48</v>
      </c>
      <c r="PRA41">
        <v>31</v>
      </c>
      <c r="PRB41" t="s">
        <v>46</v>
      </c>
      <c r="PRC41" t="s">
        <v>47</v>
      </c>
      <c r="PRD41" t="s">
        <v>48</v>
      </c>
      <c r="PRE41">
        <v>31</v>
      </c>
      <c r="PRF41" t="s">
        <v>46</v>
      </c>
      <c r="PRG41" t="s">
        <v>47</v>
      </c>
      <c r="PRH41" t="s">
        <v>48</v>
      </c>
      <c r="PRI41">
        <v>31</v>
      </c>
      <c r="PRJ41" t="s">
        <v>46</v>
      </c>
      <c r="PRK41" t="s">
        <v>47</v>
      </c>
      <c r="PRL41" t="s">
        <v>48</v>
      </c>
      <c r="PRM41">
        <v>31</v>
      </c>
      <c r="PRN41" t="s">
        <v>46</v>
      </c>
      <c r="PRO41" t="s">
        <v>47</v>
      </c>
      <c r="PRP41" t="s">
        <v>48</v>
      </c>
      <c r="PRQ41">
        <v>31</v>
      </c>
      <c r="PRR41" t="s">
        <v>46</v>
      </c>
      <c r="PRS41" t="s">
        <v>47</v>
      </c>
      <c r="PRT41" t="s">
        <v>48</v>
      </c>
      <c r="PRU41">
        <v>31</v>
      </c>
      <c r="PRV41" t="s">
        <v>46</v>
      </c>
      <c r="PRW41" t="s">
        <v>47</v>
      </c>
      <c r="PRX41" t="s">
        <v>48</v>
      </c>
      <c r="PRY41">
        <v>31</v>
      </c>
      <c r="PRZ41" t="s">
        <v>46</v>
      </c>
      <c r="PSA41" t="s">
        <v>47</v>
      </c>
      <c r="PSB41" t="s">
        <v>48</v>
      </c>
      <c r="PSC41">
        <v>31</v>
      </c>
      <c r="PSD41" t="s">
        <v>46</v>
      </c>
      <c r="PSE41" t="s">
        <v>47</v>
      </c>
      <c r="PSF41" t="s">
        <v>48</v>
      </c>
      <c r="PSG41">
        <v>31</v>
      </c>
      <c r="PSH41" t="s">
        <v>46</v>
      </c>
      <c r="PSI41" t="s">
        <v>47</v>
      </c>
      <c r="PSJ41" t="s">
        <v>48</v>
      </c>
      <c r="PSK41">
        <v>31</v>
      </c>
      <c r="PSL41" t="s">
        <v>46</v>
      </c>
      <c r="PSM41" t="s">
        <v>47</v>
      </c>
      <c r="PSN41" t="s">
        <v>48</v>
      </c>
      <c r="PSO41">
        <v>31</v>
      </c>
      <c r="PSP41" t="s">
        <v>46</v>
      </c>
      <c r="PSQ41" t="s">
        <v>47</v>
      </c>
      <c r="PSR41" t="s">
        <v>48</v>
      </c>
      <c r="PSS41">
        <v>31</v>
      </c>
      <c r="PST41" t="s">
        <v>46</v>
      </c>
      <c r="PSU41" t="s">
        <v>47</v>
      </c>
      <c r="PSV41" t="s">
        <v>48</v>
      </c>
      <c r="PSW41">
        <v>31</v>
      </c>
      <c r="PSX41" t="s">
        <v>46</v>
      </c>
      <c r="PSY41" t="s">
        <v>47</v>
      </c>
      <c r="PSZ41" t="s">
        <v>48</v>
      </c>
      <c r="PTA41">
        <v>31</v>
      </c>
      <c r="PTB41" t="s">
        <v>46</v>
      </c>
      <c r="PTC41" t="s">
        <v>47</v>
      </c>
      <c r="PTD41" t="s">
        <v>48</v>
      </c>
      <c r="PTE41">
        <v>31</v>
      </c>
      <c r="PTF41" t="s">
        <v>46</v>
      </c>
      <c r="PTG41" t="s">
        <v>47</v>
      </c>
      <c r="PTH41" t="s">
        <v>48</v>
      </c>
      <c r="PTI41">
        <v>31</v>
      </c>
      <c r="PTJ41" t="s">
        <v>46</v>
      </c>
      <c r="PTK41" t="s">
        <v>47</v>
      </c>
      <c r="PTL41" t="s">
        <v>48</v>
      </c>
      <c r="PTM41">
        <v>31</v>
      </c>
      <c r="PTN41" t="s">
        <v>46</v>
      </c>
      <c r="PTO41" t="s">
        <v>47</v>
      </c>
      <c r="PTP41" t="s">
        <v>48</v>
      </c>
      <c r="PTQ41">
        <v>31</v>
      </c>
      <c r="PTR41" t="s">
        <v>46</v>
      </c>
      <c r="PTS41" t="s">
        <v>47</v>
      </c>
      <c r="PTT41" t="s">
        <v>48</v>
      </c>
      <c r="PTU41">
        <v>31</v>
      </c>
      <c r="PTV41" t="s">
        <v>46</v>
      </c>
      <c r="PTW41" t="s">
        <v>47</v>
      </c>
      <c r="PTX41" t="s">
        <v>48</v>
      </c>
      <c r="PTY41">
        <v>31</v>
      </c>
      <c r="PTZ41" t="s">
        <v>46</v>
      </c>
      <c r="PUA41" t="s">
        <v>47</v>
      </c>
      <c r="PUB41" t="s">
        <v>48</v>
      </c>
      <c r="PUC41">
        <v>31</v>
      </c>
      <c r="PUD41" t="s">
        <v>46</v>
      </c>
      <c r="PUE41" t="s">
        <v>47</v>
      </c>
      <c r="PUF41" t="s">
        <v>48</v>
      </c>
      <c r="PUG41">
        <v>31</v>
      </c>
      <c r="PUH41" t="s">
        <v>46</v>
      </c>
      <c r="PUI41" t="s">
        <v>47</v>
      </c>
      <c r="PUJ41" t="s">
        <v>48</v>
      </c>
      <c r="PUK41">
        <v>31</v>
      </c>
      <c r="PUL41" t="s">
        <v>46</v>
      </c>
      <c r="PUM41" t="s">
        <v>47</v>
      </c>
      <c r="PUN41" t="s">
        <v>48</v>
      </c>
      <c r="PUO41">
        <v>31</v>
      </c>
      <c r="PUP41" t="s">
        <v>46</v>
      </c>
      <c r="PUQ41" t="s">
        <v>47</v>
      </c>
      <c r="PUR41" t="s">
        <v>48</v>
      </c>
      <c r="PUS41">
        <v>31</v>
      </c>
      <c r="PUT41" t="s">
        <v>46</v>
      </c>
      <c r="PUU41" t="s">
        <v>47</v>
      </c>
      <c r="PUV41" t="s">
        <v>48</v>
      </c>
      <c r="PUW41">
        <v>31</v>
      </c>
      <c r="PUX41" t="s">
        <v>46</v>
      </c>
      <c r="PUY41" t="s">
        <v>47</v>
      </c>
      <c r="PUZ41" t="s">
        <v>48</v>
      </c>
      <c r="PVA41">
        <v>31</v>
      </c>
      <c r="PVB41" t="s">
        <v>46</v>
      </c>
      <c r="PVC41" t="s">
        <v>47</v>
      </c>
      <c r="PVD41" t="s">
        <v>48</v>
      </c>
      <c r="PVE41">
        <v>31</v>
      </c>
      <c r="PVF41" t="s">
        <v>46</v>
      </c>
      <c r="PVG41" t="s">
        <v>47</v>
      </c>
      <c r="PVH41" t="s">
        <v>48</v>
      </c>
      <c r="PVI41">
        <v>31</v>
      </c>
      <c r="PVJ41" t="s">
        <v>46</v>
      </c>
      <c r="PVK41" t="s">
        <v>47</v>
      </c>
      <c r="PVL41" t="s">
        <v>48</v>
      </c>
      <c r="PVM41">
        <v>31</v>
      </c>
      <c r="PVN41" t="s">
        <v>46</v>
      </c>
      <c r="PVO41" t="s">
        <v>47</v>
      </c>
      <c r="PVP41" t="s">
        <v>48</v>
      </c>
      <c r="PVQ41">
        <v>31</v>
      </c>
      <c r="PVR41" t="s">
        <v>46</v>
      </c>
      <c r="PVS41" t="s">
        <v>47</v>
      </c>
      <c r="PVT41" t="s">
        <v>48</v>
      </c>
      <c r="PVU41">
        <v>31</v>
      </c>
      <c r="PVV41" t="s">
        <v>46</v>
      </c>
      <c r="PVW41" t="s">
        <v>47</v>
      </c>
      <c r="PVX41" t="s">
        <v>48</v>
      </c>
      <c r="PVY41">
        <v>31</v>
      </c>
      <c r="PVZ41" t="s">
        <v>46</v>
      </c>
      <c r="PWA41" t="s">
        <v>47</v>
      </c>
      <c r="PWB41" t="s">
        <v>48</v>
      </c>
      <c r="PWC41">
        <v>31</v>
      </c>
      <c r="PWD41" t="s">
        <v>46</v>
      </c>
      <c r="PWE41" t="s">
        <v>47</v>
      </c>
      <c r="PWF41" t="s">
        <v>48</v>
      </c>
      <c r="PWG41">
        <v>31</v>
      </c>
      <c r="PWH41" t="s">
        <v>46</v>
      </c>
      <c r="PWI41" t="s">
        <v>47</v>
      </c>
      <c r="PWJ41" t="s">
        <v>48</v>
      </c>
      <c r="PWK41">
        <v>31</v>
      </c>
      <c r="PWL41" t="s">
        <v>46</v>
      </c>
      <c r="PWM41" t="s">
        <v>47</v>
      </c>
      <c r="PWN41" t="s">
        <v>48</v>
      </c>
      <c r="PWO41">
        <v>31</v>
      </c>
      <c r="PWP41" t="s">
        <v>46</v>
      </c>
      <c r="PWQ41" t="s">
        <v>47</v>
      </c>
      <c r="PWR41" t="s">
        <v>48</v>
      </c>
      <c r="PWS41">
        <v>31</v>
      </c>
      <c r="PWT41" t="s">
        <v>46</v>
      </c>
      <c r="PWU41" t="s">
        <v>47</v>
      </c>
      <c r="PWV41" t="s">
        <v>48</v>
      </c>
      <c r="PWW41">
        <v>31</v>
      </c>
      <c r="PWX41" t="s">
        <v>46</v>
      </c>
      <c r="PWY41" t="s">
        <v>47</v>
      </c>
      <c r="PWZ41" t="s">
        <v>48</v>
      </c>
      <c r="PXA41">
        <v>31</v>
      </c>
      <c r="PXB41" t="s">
        <v>46</v>
      </c>
      <c r="PXC41" t="s">
        <v>47</v>
      </c>
      <c r="PXD41" t="s">
        <v>48</v>
      </c>
      <c r="PXE41">
        <v>31</v>
      </c>
      <c r="PXF41" t="s">
        <v>46</v>
      </c>
      <c r="PXG41" t="s">
        <v>47</v>
      </c>
      <c r="PXH41" t="s">
        <v>48</v>
      </c>
      <c r="PXI41">
        <v>31</v>
      </c>
      <c r="PXJ41" t="s">
        <v>46</v>
      </c>
      <c r="PXK41" t="s">
        <v>47</v>
      </c>
      <c r="PXL41" t="s">
        <v>48</v>
      </c>
      <c r="PXM41">
        <v>31</v>
      </c>
      <c r="PXN41" t="s">
        <v>46</v>
      </c>
      <c r="PXO41" t="s">
        <v>47</v>
      </c>
      <c r="PXP41" t="s">
        <v>48</v>
      </c>
      <c r="PXQ41">
        <v>31</v>
      </c>
      <c r="PXR41" t="s">
        <v>46</v>
      </c>
      <c r="PXS41" t="s">
        <v>47</v>
      </c>
      <c r="PXT41" t="s">
        <v>48</v>
      </c>
      <c r="PXU41">
        <v>31</v>
      </c>
      <c r="PXV41" t="s">
        <v>46</v>
      </c>
      <c r="PXW41" t="s">
        <v>47</v>
      </c>
      <c r="PXX41" t="s">
        <v>48</v>
      </c>
      <c r="PXY41">
        <v>31</v>
      </c>
      <c r="PXZ41" t="s">
        <v>46</v>
      </c>
      <c r="PYA41" t="s">
        <v>47</v>
      </c>
      <c r="PYB41" t="s">
        <v>48</v>
      </c>
      <c r="PYC41">
        <v>31</v>
      </c>
      <c r="PYD41" t="s">
        <v>46</v>
      </c>
      <c r="PYE41" t="s">
        <v>47</v>
      </c>
      <c r="PYF41" t="s">
        <v>48</v>
      </c>
      <c r="PYG41">
        <v>31</v>
      </c>
      <c r="PYH41" t="s">
        <v>46</v>
      </c>
      <c r="PYI41" t="s">
        <v>47</v>
      </c>
      <c r="PYJ41" t="s">
        <v>48</v>
      </c>
      <c r="PYK41">
        <v>31</v>
      </c>
      <c r="PYL41" t="s">
        <v>46</v>
      </c>
      <c r="PYM41" t="s">
        <v>47</v>
      </c>
      <c r="PYN41" t="s">
        <v>48</v>
      </c>
      <c r="PYO41">
        <v>31</v>
      </c>
      <c r="PYP41" t="s">
        <v>46</v>
      </c>
      <c r="PYQ41" t="s">
        <v>47</v>
      </c>
      <c r="PYR41" t="s">
        <v>48</v>
      </c>
      <c r="PYS41">
        <v>31</v>
      </c>
      <c r="PYT41" t="s">
        <v>46</v>
      </c>
      <c r="PYU41" t="s">
        <v>47</v>
      </c>
      <c r="PYV41" t="s">
        <v>48</v>
      </c>
      <c r="PYW41">
        <v>31</v>
      </c>
      <c r="PYX41" t="s">
        <v>46</v>
      </c>
      <c r="PYY41" t="s">
        <v>47</v>
      </c>
      <c r="PYZ41" t="s">
        <v>48</v>
      </c>
      <c r="PZA41">
        <v>31</v>
      </c>
      <c r="PZB41" t="s">
        <v>46</v>
      </c>
      <c r="PZC41" t="s">
        <v>47</v>
      </c>
      <c r="PZD41" t="s">
        <v>48</v>
      </c>
      <c r="PZE41">
        <v>31</v>
      </c>
      <c r="PZF41" t="s">
        <v>46</v>
      </c>
      <c r="PZG41" t="s">
        <v>47</v>
      </c>
      <c r="PZH41" t="s">
        <v>48</v>
      </c>
      <c r="PZI41">
        <v>31</v>
      </c>
      <c r="PZJ41" t="s">
        <v>46</v>
      </c>
      <c r="PZK41" t="s">
        <v>47</v>
      </c>
      <c r="PZL41" t="s">
        <v>48</v>
      </c>
      <c r="PZM41">
        <v>31</v>
      </c>
      <c r="PZN41" t="s">
        <v>46</v>
      </c>
      <c r="PZO41" t="s">
        <v>47</v>
      </c>
      <c r="PZP41" t="s">
        <v>48</v>
      </c>
      <c r="PZQ41">
        <v>31</v>
      </c>
      <c r="PZR41" t="s">
        <v>46</v>
      </c>
      <c r="PZS41" t="s">
        <v>47</v>
      </c>
      <c r="PZT41" t="s">
        <v>48</v>
      </c>
      <c r="PZU41">
        <v>31</v>
      </c>
      <c r="PZV41" t="s">
        <v>46</v>
      </c>
      <c r="PZW41" t="s">
        <v>47</v>
      </c>
      <c r="PZX41" t="s">
        <v>48</v>
      </c>
      <c r="PZY41">
        <v>31</v>
      </c>
      <c r="PZZ41" t="s">
        <v>46</v>
      </c>
      <c r="QAA41" t="s">
        <v>47</v>
      </c>
      <c r="QAB41" t="s">
        <v>48</v>
      </c>
      <c r="QAC41">
        <v>31</v>
      </c>
      <c r="QAD41" t="s">
        <v>46</v>
      </c>
      <c r="QAE41" t="s">
        <v>47</v>
      </c>
      <c r="QAF41" t="s">
        <v>48</v>
      </c>
      <c r="QAG41">
        <v>31</v>
      </c>
      <c r="QAH41" t="s">
        <v>46</v>
      </c>
      <c r="QAI41" t="s">
        <v>47</v>
      </c>
      <c r="QAJ41" t="s">
        <v>48</v>
      </c>
      <c r="QAK41">
        <v>31</v>
      </c>
      <c r="QAL41" t="s">
        <v>46</v>
      </c>
      <c r="QAM41" t="s">
        <v>47</v>
      </c>
      <c r="QAN41" t="s">
        <v>48</v>
      </c>
      <c r="QAO41">
        <v>31</v>
      </c>
      <c r="QAP41" t="s">
        <v>46</v>
      </c>
      <c r="QAQ41" t="s">
        <v>47</v>
      </c>
      <c r="QAR41" t="s">
        <v>48</v>
      </c>
      <c r="QAS41">
        <v>31</v>
      </c>
      <c r="QAT41" t="s">
        <v>46</v>
      </c>
      <c r="QAU41" t="s">
        <v>47</v>
      </c>
      <c r="QAV41" t="s">
        <v>48</v>
      </c>
      <c r="QAW41">
        <v>31</v>
      </c>
      <c r="QAX41" t="s">
        <v>46</v>
      </c>
      <c r="QAY41" t="s">
        <v>47</v>
      </c>
      <c r="QAZ41" t="s">
        <v>48</v>
      </c>
      <c r="QBA41">
        <v>31</v>
      </c>
      <c r="QBB41" t="s">
        <v>46</v>
      </c>
      <c r="QBC41" t="s">
        <v>47</v>
      </c>
      <c r="QBD41" t="s">
        <v>48</v>
      </c>
      <c r="QBE41">
        <v>31</v>
      </c>
      <c r="QBF41" t="s">
        <v>46</v>
      </c>
      <c r="QBG41" t="s">
        <v>47</v>
      </c>
      <c r="QBH41" t="s">
        <v>48</v>
      </c>
      <c r="QBI41">
        <v>31</v>
      </c>
      <c r="QBJ41" t="s">
        <v>46</v>
      </c>
      <c r="QBK41" t="s">
        <v>47</v>
      </c>
      <c r="QBL41" t="s">
        <v>48</v>
      </c>
      <c r="QBM41">
        <v>31</v>
      </c>
      <c r="QBN41" t="s">
        <v>46</v>
      </c>
      <c r="QBO41" t="s">
        <v>47</v>
      </c>
      <c r="QBP41" t="s">
        <v>48</v>
      </c>
      <c r="QBQ41">
        <v>31</v>
      </c>
      <c r="QBR41" t="s">
        <v>46</v>
      </c>
      <c r="QBS41" t="s">
        <v>47</v>
      </c>
      <c r="QBT41" t="s">
        <v>48</v>
      </c>
      <c r="QBU41">
        <v>31</v>
      </c>
      <c r="QBV41" t="s">
        <v>46</v>
      </c>
      <c r="QBW41" t="s">
        <v>47</v>
      </c>
      <c r="QBX41" t="s">
        <v>48</v>
      </c>
      <c r="QBY41">
        <v>31</v>
      </c>
      <c r="QBZ41" t="s">
        <v>46</v>
      </c>
      <c r="QCA41" t="s">
        <v>47</v>
      </c>
      <c r="QCB41" t="s">
        <v>48</v>
      </c>
      <c r="QCC41">
        <v>31</v>
      </c>
      <c r="QCD41" t="s">
        <v>46</v>
      </c>
      <c r="QCE41" t="s">
        <v>47</v>
      </c>
      <c r="QCF41" t="s">
        <v>48</v>
      </c>
      <c r="QCG41">
        <v>31</v>
      </c>
      <c r="QCH41" t="s">
        <v>46</v>
      </c>
      <c r="QCI41" t="s">
        <v>47</v>
      </c>
      <c r="QCJ41" t="s">
        <v>48</v>
      </c>
      <c r="QCK41">
        <v>31</v>
      </c>
      <c r="QCL41" t="s">
        <v>46</v>
      </c>
      <c r="QCM41" t="s">
        <v>47</v>
      </c>
      <c r="QCN41" t="s">
        <v>48</v>
      </c>
      <c r="QCO41">
        <v>31</v>
      </c>
      <c r="QCP41" t="s">
        <v>46</v>
      </c>
      <c r="QCQ41" t="s">
        <v>47</v>
      </c>
      <c r="QCR41" t="s">
        <v>48</v>
      </c>
      <c r="QCS41">
        <v>31</v>
      </c>
      <c r="QCT41" t="s">
        <v>46</v>
      </c>
      <c r="QCU41" t="s">
        <v>47</v>
      </c>
      <c r="QCV41" t="s">
        <v>48</v>
      </c>
      <c r="QCW41">
        <v>31</v>
      </c>
      <c r="QCX41" t="s">
        <v>46</v>
      </c>
      <c r="QCY41" t="s">
        <v>47</v>
      </c>
      <c r="QCZ41" t="s">
        <v>48</v>
      </c>
      <c r="QDA41">
        <v>31</v>
      </c>
      <c r="QDB41" t="s">
        <v>46</v>
      </c>
      <c r="QDC41" t="s">
        <v>47</v>
      </c>
      <c r="QDD41" t="s">
        <v>48</v>
      </c>
      <c r="QDE41">
        <v>31</v>
      </c>
      <c r="QDF41" t="s">
        <v>46</v>
      </c>
      <c r="QDG41" t="s">
        <v>47</v>
      </c>
      <c r="QDH41" t="s">
        <v>48</v>
      </c>
      <c r="QDI41">
        <v>31</v>
      </c>
      <c r="QDJ41" t="s">
        <v>46</v>
      </c>
      <c r="QDK41" t="s">
        <v>47</v>
      </c>
      <c r="QDL41" t="s">
        <v>48</v>
      </c>
      <c r="QDM41">
        <v>31</v>
      </c>
      <c r="QDN41" t="s">
        <v>46</v>
      </c>
      <c r="QDO41" t="s">
        <v>47</v>
      </c>
      <c r="QDP41" t="s">
        <v>48</v>
      </c>
      <c r="QDQ41">
        <v>31</v>
      </c>
      <c r="QDR41" t="s">
        <v>46</v>
      </c>
      <c r="QDS41" t="s">
        <v>47</v>
      </c>
      <c r="QDT41" t="s">
        <v>48</v>
      </c>
      <c r="QDU41">
        <v>31</v>
      </c>
      <c r="QDV41" t="s">
        <v>46</v>
      </c>
      <c r="QDW41" t="s">
        <v>47</v>
      </c>
      <c r="QDX41" t="s">
        <v>48</v>
      </c>
      <c r="QDY41">
        <v>31</v>
      </c>
      <c r="QDZ41" t="s">
        <v>46</v>
      </c>
      <c r="QEA41" t="s">
        <v>47</v>
      </c>
      <c r="QEB41" t="s">
        <v>48</v>
      </c>
      <c r="QEC41">
        <v>31</v>
      </c>
      <c r="QED41" t="s">
        <v>46</v>
      </c>
      <c r="QEE41" t="s">
        <v>47</v>
      </c>
      <c r="QEF41" t="s">
        <v>48</v>
      </c>
      <c r="QEG41">
        <v>31</v>
      </c>
      <c r="QEH41" t="s">
        <v>46</v>
      </c>
      <c r="QEI41" t="s">
        <v>47</v>
      </c>
      <c r="QEJ41" t="s">
        <v>48</v>
      </c>
      <c r="QEK41">
        <v>31</v>
      </c>
      <c r="QEL41" t="s">
        <v>46</v>
      </c>
      <c r="QEM41" t="s">
        <v>47</v>
      </c>
      <c r="QEN41" t="s">
        <v>48</v>
      </c>
      <c r="QEO41">
        <v>31</v>
      </c>
      <c r="QEP41" t="s">
        <v>46</v>
      </c>
      <c r="QEQ41" t="s">
        <v>47</v>
      </c>
      <c r="QER41" t="s">
        <v>48</v>
      </c>
      <c r="QES41">
        <v>31</v>
      </c>
      <c r="QET41" t="s">
        <v>46</v>
      </c>
      <c r="QEU41" t="s">
        <v>47</v>
      </c>
      <c r="QEV41" t="s">
        <v>48</v>
      </c>
      <c r="QEW41">
        <v>31</v>
      </c>
      <c r="QEX41" t="s">
        <v>46</v>
      </c>
      <c r="QEY41" t="s">
        <v>47</v>
      </c>
      <c r="QEZ41" t="s">
        <v>48</v>
      </c>
      <c r="QFA41">
        <v>31</v>
      </c>
      <c r="QFB41" t="s">
        <v>46</v>
      </c>
      <c r="QFC41" t="s">
        <v>47</v>
      </c>
      <c r="QFD41" t="s">
        <v>48</v>
      </c>
      <c r="QFE41">
        <v>31</v>
      </c>
      <c r="QFF41" t="s">
        <v>46</v>
      </c>
      <c r="QFG41" t="s">
        <v>47</v>
      </c>
      <c r="QFH41" t="s">
        <v>48</v>
      </c>
      <c r="QFI41">
        <v>31</v>
      </c>
      <c r="QFJ41" t="s">
        <v>46</v>
      </c>
      <c r="QFK41" t="s">
        <v>47</v>
      </c>
      <c r="QFL41" t="s">
        <v>48</v>
      </c>
      <c r="QFM41">
        <v>31</v>
      </c>
      <c r="QFN41" t="s">
        <v>46</v>
      </c>
      <c r="QFO41" t="s">
        <v>47</v>
      </c>
      <c r="QFP41" t="s">
        <v>48</v>
      </c>
      <c r="QFQ41">
        <v>31</v>
      </c>
      <c r="QFR41" t="s">
        <v>46</v>
      </c>
      <c r="QFS41" t="s">
        <v>47</v>
      </c>
      <c r="QFT41" t="s">
        <v>48</v>
      </c>
      <c r="QFU41">
        <v>31</v>
      </c>
      <c r="QFV41" t="s">
        <v>46</v>
      </c>
      <c r="QFW41" t="s">
        <v>47</v>
      </c>
      <c r="QFX41" t="s">
        <v>48</v>
      </c>
      <c r="QFY41">
        <v>31</v>
      </c>
      <c r="QFZ41" t="s">
        <v>46</v>
      </c>
      <c r="QGA41" t="s">
        <v>47</v>
      </c>
      <c r="QGB41" t="s">
        <v>48</v>
      </c>
      <c r="QGC41">
        <v>31</v>
      </c>
      <c r="QGD41" t="s">
        <v>46</v>
      </c>
      <c r="QGE41" t="s">
        <v>47</v>
      </c>
      <c r="QGF41" t="s">
        <v>48</v>
      </c>
      <c r="QGG41">
        <v>31</v>
      </c>
      <c r="QGH41" t="s">
        <v>46</v>
      </c>
      <c r="QGI41" t="s">
        <v>47</v>
      </c>
      <c r="QGJ41" t="s">
        <v>48</v>
      </c>
      <c r="QGK41">
        <v>31</v>
      </c>
      <c r="QGL41" t="s">
        <v>46</v>
      </c>
      <c r="QGM41" t="s">
        <v>47</v>
      </c>
      <c r="QGN41" t="s">
        <v>48</v>
      </c>
      <c r="QGO41">
        <v>31</v>
      </c>
      <c r="QGP41" t="s">
        <v>46</v>
      </c>
      <c r="QGQ41" t="s">
        <v>47</v>
      </c>
      <c r="QGR41" t="s">
        <v>48</v>
      </c>
      <c r="QGS41">
        <v>31</v>
      </c>
      <c r="QGT41" t="s">
        <v>46</v>
      </c>
      <c r="QGU41" t="s">
        <v>47</v>
      </c>
      <c r="QGV41" t="s">
        <v>48</v>
      </c>
      <c r="QGW41">
        <v>31</v>
      </c>
      <c r="QGX41" t="s">
        <v>46</v>
      </c>
      <c r="QGY41" t="s">
        <v>47</v>
      </c>
      <c r="QGZ41" t="s">
        <v>48</v>
      </c>
      <c r="QHA41">
        <v>31</v>
      </c>
      <c r="QHB41" t="s">
        <v>46</v>
      </c>
      <c r="QHC41" t="s">
        <v>47</v>
      </c>
      <c r="QHD41" t="s">
        <v>48</v>
      </c>
      <c r="QHE41">
        <v>31</v>
      </c>
      <c r="QHF41" t="s">
        <v>46</v>
      </c>
      <c r="QHG41" t="s">
        <v>47</v>
      </c>
      <c r="QHH41" t="s">
        <v>48</v>
      </c>
      <c r="QHI41">
        <v>31</v>
      </c>
      <c r="QHJ41" t="s">
        <v>46</v>
      </c>
      <c r="QHK41" t="s">
        <v>47</v>
      </c>
      <c r="QHL41" t="s">
        <v>48</v>
      </c>
      <c r="QHM41">
        <v>31</v>
      </c>
      <c r="QHN41" t="s">
        <v>46</v>
      </c>
      <c r="QHO41" t="s">
        <v>47</v>
      </c>
      <c r="QHP41" t="s">
        <v>48</v>
      </c>
      <c r="QHQ41">
        <v>31</v>
      </c>
      <c r="QHR41" t="s">
        <v>46</v>
      </c>
      <c r="QHS41" t="s">
        <v>47</v>
      </c>
      <c r="QHT41" t="s">
        <v>48</v>
      </c>
      <c r="QHU41">
        <v>31</v>
      </c>
      <c r="QHV41" t="s">
        <v>46</v>
      </c>
      <c r="QHW41" t="s">
        <v>47</v>
      </c>
      <c r="QHX41" t="s">
        <v>48</v>
      </c>
      <c r="QHY41">
        <v>31</v>
      </c>
      <c r="QHZ41" t="s">
        <v>46</v>
      </c>
      <c r="QIA41" t="s">
        <v>47</v>
      </c>
      <c r="QIB41" t="s">
        <v>48</v>
      </c>
      <c r="QIC41">
        <v>31</v>
      </c>
      <c r="QID41" t="s">
        <v>46</v>
      </c>
      <c r="QIE41" t="s">
        <v>47</v>
      </c>
      <c r="QIF41" t="s">
        <v>48</v>
      </c>
      <c r="QIG41">
        <v>31</v>
      </c>
      <c r="QIH41" t="s">
        <v>46</v>
      </c>
      <c r="QII41" t="s">
        <v>47</v>
      </c>
      <c r="QIJ41" t="s">
        <v>48</v>
      </c>
      <c r="QIK41">
        <v>31</v>
      </c>
      <c r="QIL41" t="s">
        <v>46</v>
      </c>
      <c r="QIM41" t="s">
        <v>47</v>
      </c>
      <c r="QIN41" t="s">
        <v>48</v>
      </c>
      <c r="QIO41">
        <v>31</v>
      </c>
      <c r="QIP41" t="s">
        <v>46</v>
      </c>
      <c r="QIQ41" t="s">
        <v>47</v>
      </c>
      <c r="QIR41" t="s">
        <v>48</v>
      </c>
      <c r="QIS41">
        <v>31</v>
      </c>
      <c r="QIT41" t="s">
        <v>46</v>
      </c>
      <c r="QIU41" t="s">
        <v>47</v>
      </c>
      <c r="QIV41" t="s">
        <v>48</v>
      </c>
      <c r="QIW41">
        <v>31</v>
      </c>
      <c r="QIX41" t="s">
        <v>46</v>
      </c>
      <c r="QIY41" t="s">
        <v>47</v>
      </c>
      <c r="QIZ41" t="s">
        <v>48</v>
      </c>
      <c r="QJA41">
        <v>31</v>
      </c>
      <c r="QJB41" t="s">
        <v>46</v>
      </c>
      <c r="QJC41" t="s">
        <v>47</v>
      </c>
      <c r="QJD41" t="s">
        <v>48</v>
      </c>
      <c r="QJE41">
        <v>31</v>
      </c>
      <c r="QJF41" t="s">
        <v>46</v>
      </c>
      <c r="QJG41" t="s">
        <v>47</v>
      </c>
      <c r="QJH41" t="s">
        <v>48</v>
      </c>
      <c r="QJI41">
        <v>31</v>
      </c>
      <c r="QJJ41" t="s">
        <v>46</v>
      </c>
      <c r="QJK41" t="s">
        <v>47</v>
      </c>
      <c r="QJL41" t="s">
        <v>48</v>
      </c>
      <c r="QJM41">
        <v>31</v>
      </c>
      <c r="QJN41" t="s">
        <v>46</v>
      </c>
      <c r="QJO41" t="s">
        <v>47</v>
      </c>
      <c r="QJP41" t="s">
        <v>48</v>
      </c>
      <c r="QJQ41">
        <v>31</v>
      </c>
      <c r="QJR41" t="s">
        <v>46</v>
      </c>
      <c r="QJS41" t="s">
        <v>47</v>
      </c>
      <c r="QJT41" t="s">
        <v>48</v>
      </c>
      <c r="QJU41">
        <v>31</v>
      </c>
      <c r="QJV41" t="s">
        <v>46</v>
      </c>
      <c r="QJW41" t="s">
        <v>47</v>
      </c>
      <c r="QJX41" t="s">
        <v>48</v>
      </c>
      <c r="QJY41">
        <v>31</v>
      </c>
      <c r="QJZ41" t="s">
        <v>46</v>
      </c>
      <c r="QKA41" t="s">
        <v>47</v>
      </c>
      <c r="QKB41" t="s">
        <v>48</v>
      </c>
      <c r="QKC41">
        <v>31</v>
      </c>
      <c r="QKD41" t="s">
        <v>46</v>
      </c>
      <c r="QKE41" t="s">
        <v>47</v>
      </c>
      <c r="QKF41" t="s">
        <v>48</v>
      </c>
      <c r="QKG41">
        <v>31</v>
      </c>
      <c r="QKH41" t="s">
        <v>46</v>
      </c>
      <c r="QKI41" t="s">
        <v>47</v>
      </c>
      <c r="QKJ41" t="s">
        <v>48</v>
      </c>
      <c r="QKK41">
        <v>31</v>
      </c>
      <c r="QKL41" t="s">
        <v>46</v>
      </c>
      <c r="QKM41" t="s">
        <v>47</v>
      </c>
      <c r="QKN41" t="s">
        <v>48</v>
      </c>
      <c r="QKO41">
        <v>31</v>
      </c>
      <c r="QKP41" t="s">
        <v>46</v>
      </c>
      <c r="QKQ41" t="s">
        <v>47</v>
      </c>
      <c r="QKR41" t="s">
        <v>48</v>
      </c>
      <c r="QKS41">
        <v>31</v>
      </c>
      <c r="QKT41" t="s">
        <v>46</v>
      </c>
      <c r="QKU41" t="s">
        <v>47</v>
      </c>
      <c r="QKV41" t="s">
        <v>48</v>
      </c>
      <c r="QKW41">
        <v>31</v>
      </c>
      <c r="QKX41" t="s">
        <v>46</v>
      </c>
      <c r="QKY41" t="s">
        <v>47</v>
      </c>
      <c r="QKZ41" t="s">
        <v>48</v>
      </c>
      <c r="QLA41">
        <v>31</v>
      </c>
      <c r="QLB41" t="s">
        <v>46</v>
      </c>
      <c r="QLC41" t="s">
        <v>47</v>
      </c>
      <c r="QLD41" t="s">
        <v>48</v>
      </c>
      <c r="QLE41">
        <v>31</v>
      </c>
      <c r="QLF41" t="s">
        <v>46</v>
      </c>
      <c r="QLG41" t="s">
        <v>47</v>
      </c>
      <c r="QLH41" t="s">
        <v>48</v>
      </c>
      <c r="QLI41">
        <v>31</v>
      </c>
      <c r="QLJ41" t="s">
        <v>46</v>
      </c>
      <c r="QLK41" t="s">
        <v>47</v>
      </c>
      <c r="QLL41" t="s">
        <v>48</v>
      </c>
      <c r="QLM41">
        <v>31</v>
      </c>
      <c r="QLN41" t="s">
        <v>46</v>
      </c>
      <c r="QLO41" t="s">
        <v>47</v>
      </c>
      <c r="QLP41" t="s">
        <v>48</v>
      </c>
      <c r="QLQ41">
        <v>31</v>
      </c>
      <c r="QLR41" t="s">
        <v>46</v>
      </c>
      <c r="QLS41" t="s">
        <v>47</v>
      </c>
      <c r="QLT41" t="s">
        <v>48</v>
      </c>
      <c r="QLU41">
        <v>31</v>
      </c>
      <c r="QLV41" t="s">
        <v>46</v>
      </c>
      <c r="QLW41" t="s">
        <v>47</v>
      </c>
      <c r="QLX41" t="s">
        <v>48</v>
      </c>
      <c r="QLY41">
        <v>31</v>
      </c>
      <c r="QLZ41" t="s">
        <v>46</v>
      </c>
      <c r="QMA41" t="s">
        <v>47</v>
      </c>
      <c r="QMB41" t="s">
        <v>48</v>
      </c>
      <c r="QMC41">
        <v>31</v>
      </c>
      <c r="QMD41" t="s">
        <v>46</v>
      </c>
      <c r="QME41" t="s">
        <v>47</v>
      </c>
      <c r="QMF41" t="s">
        <v>48</v>
      </c>
      <c r="QMG41">
        <v>31</v>
      </c>
      <c r="QMH41" t="s">
        <v>46</v>
      </c>
      <c r="QMI41" t="s">
        <v>47</v>
      </c>
      <c r="QMJ41" t="s">
        <v>48</v>
      </c>
      <c r="QMK41">
        <v>31</v>
      </c>
      <c r="QML41" t="s">
        <v>46</v>
      </c>
      <c r="QMM41" t="s">
        <v>47</v>
      </c>
      <c r="QMN41" t="s">
        <v>48</v>
      </c>
      <c r="QMO41">
        <v>31</v>
      </c>
      <c r="QMP41" t="s">
        <v>46</v>
      </c>
      <c r="QMQ41" t="s">
        <v>47</v>
      </c>
      <c r="QMR41" t="s">
        <v>48</v>
      </c>
      <c r="QMS41">
        <v>31</v>
      </c>
      <c r="QMT41" t="s">
        <v>46</v>
      </c>
      <c r="QMU41" t="s">
        <v>47</v>
      </c>
      <c r="QMV41" t="s">
        <v>48</v>
      </c>
      <c r="QMW41">
        <v>31</v>
      </c>
      <c r="QMX41" t="s">
        <v>46</v>
      </c>
      <c r="QMY41" t="s">
        <v>47</v>
      </c>
      <c r="QMZ41" t="s">
        <v>48</v>
      </c>
      <c r="QNA41">
        <v>31</v>
      </c>
      <c r="QNB41" t="s">
        <v>46</v>
      </c>
      <c r="QNC41" t="s">
        <v>47</v>
      </c>
      <c r="QND41" t="s">
        <v>48</v>
      </c>
      <c r="QNE41">
        <v>31</v>
      </c>
      <c r="QNF41" t="s">
        <v>46</v>
      </c>
      <c r="QNG41" t="s">
        <v>47</v>
      </c>
      <c r="QNH41" t="s">
        <v>48</v>
      </c>
      <c r="QNI41">
        <v>31</v>
      </c>
      <c r="QNJ41" t="s">
        <v>46</v>
      </c>
      <c r="QNK41" t="s">
        <v>47</v>
      </c>
      <c r="QNL41" t="s">
        <v>48</v>
      </c>
      <c r="QNM41">
        <v>31</v>
      </c>
      <c r="QNN41" t="s">
        <v>46</v>
      </c>
      <c r="QNO41" t="s">
        <v>47</v>
      </c>
      <c r="QNP41" t="s">
        <v>48</v>
      </c>
      <c r="QNQ41">
        <v>31</v>
      </c>
      <c r="QNR41" t="s">
        <v>46</v>
      </c>
      <c r="QNS41" t="s">
        <v>47</v>
      </c>
      <c r="QNT41" t="s">
        <v>48</v>
      </c>
      <c r="QNU41">
        <v>31</v>
      </c>
      <c r="QNV41" t="s">
        <v>46</v>
      </c>
      <c r="QNW41" t="s">
        <v>47</v>
      </c>
      <c r="QNX41" t="s">
        <v>48</v>
      </c>
      <c r="QNY41">
        <v>31</v>
      </c>
      <c r="QNZ41" t="s">
        <v>46</v>
      </c>
      <c r="QOA41" t="s">
        <v>47</v>
      </c>
      <c r="QOB41" t="s">
        <v>48</v>
      </c>
      <c r="QOC41">
        <v>31</v>
      </c>
      <c r="QOD41" t="s">
        <v>46</v>
      </c>
      <c r="QOE41" t="s">
        <v>47</v>
      </c>
      <c r="QOF41" t="s">
        <v>48</v>
      </c>
      <c r="QOG41">
        <v>31</v>
      </c>
      <c r="QOH41" t="s">
        <v>46</v>
      </c>
      <c r="QOI41" t="s">
        <v>47</v>
      </c>
      <c r="QOJ41" t="s">
        <v>48</v>
      </c>
      <c r="QOK41">
        <v>31</v>
      </c>
      <c r="QOL41" t="s">
        <v>46</v>
      </c>
      <c r="QOM41" t="s">
        <v>47</v>
      </c>
      <c r="QON41" t="s">
        <v>48</v>
      </c>
      <c r="QOO41">
        <v>31</v>
      </c>
      <c r="QOP41" t="s">
        <v>46</v>
      </c>
      <c r="QOQ41" t="s">
        <v>47</v>
      </c>
      <c r="QOR41" t="s">
        <v>48</v>
      </c>
      <c r="QOS41">
        <v>31</v>
      </c>
      <c r="QOT41" t="s">
        <v>46</v>
      </c>
      <c r="QOU41" t="s">
        <v>47</v>
      </c>
      <c r="QOV41" t="s">
        <v>48</v>
      </c>
      <c r="QOW41">
        <v>31</v>
      </c>
      <c r="QOX41" t="s">
        <v>46</v>
      </c>
      <c r="QOY41" t="s">
        <v>47</v>
      </c>
      <c r="QOZ41" t="s">
        <v>48</v>
      </c>
      <c r="QPA41">
        <v>31</v>
      </c>
      <c r="QPB41" t="s">
        <v>46</v>
      </c>
      <c r="QPC41" t="s">
        <v>47</v>
      </c>
      <c r="QPD41" t="s">
        <v>48</v>
      </c>
      <c r="QPE41">
        <v>31</v>
      </c>
      <c r="QPF41" t="s">
        <v>46</v>
      </c>
      <c r="QPG41" t="s">
        <v>47</v>
      </c>
      <c r="QPH41" t="s">
        <v>48</v>
      </c>
      <c r="QPI41">
        <v>31</v>
      </c>
      <c r="QPJ41" t="s">
        <v>46</v>
      </c>
      <c r="QPK41" t="s">
        <v>47</v>
      </c>
      <c r="QPL41" t="s">
        <v>48</v>
      </c>
      <c r="QPM41">
        <v>31</v>
      </c>
      <c r="QPN41" t="s">
        <v>46</v>
      </c>
      <c r="QPO41" t="s">
        <v>47</v>
      </c>
      <c r="QPP41" t="s">
        <v>48</v>
      </c>
      <c r="QPQ41">
        <v>31</v>
      </c>
      <c r="QPR41" t="s">
        <v>46</v>
      </c>
      <c r="QPS41" t="s">
        <v>47</v>
      </c>
      <c r="QPT41" t="s">
        <v>48</v>
      </c>
      <c r="QPU41">
        <v>31</v>
      </c>
      <c r="QPV41" t="s">
        <v>46</v>
      </c>
      <c r="QPW41" t="s">
        <v>47</v>
      </c>
      <c r="QPX41" t="s">
        <v>48</v>
      </c>
      <c r="QPY41">
        <v>31</v>
      </c>
      <c r="QPZ41" t="s">
        <v>46</v>
      </c>
      <c r="QQA41" t="s">
        <v>47</v>
      </c>
      <c r="QQB41" t="s">
        <v>48</v>
      </c>
      <c r="QQC41">
        <v>31</v>
      </c>
      <c r="QQD41" t="s">
        <v>46</v>
      </c>
      <c r="QQE41" t="s">
        <v>47</v>
      </c>
      <c r="QQF41" t="s">
        <v>48</v>
      </c>
      <c r="QQG41">
        <v>31</v>
      </c>
      <c r="QQH41" t="s">
        <v>46</v>
      </c>
      <c r="QQI41" t="s">
        <v>47</v>
      </c>
      <c r="QQJ41" t="s">
        <v>48</v>
      </c>
      <c r="QQK41">
        <v>31</v>
      </c>
      <c r="QQL41" t="s">
        <v>46</v>
      </c>
      <c r="QQM41" t="s">
        <v>47</v>
      </c>
      <c r="QQN41" t="s">
        <v>48</v>
      </c>
      <c r="QQO41">
        <v>31</v>
      </c>
      <c r="QQP41" t="s">
        <v>46</v>
      </c>
      <c r="QQQ41" t="s">
        <v>47</v>
      </c>
      <c r="QQR41" t="s">
        <v>48</v>
      </c>
      <c r="QQS41">
        <v>31</v>
      </c>
      <c r="QQT41" t="s">
        <v>46</v>
      </c>
      <c r="QQU41" t="s">
        <v>47</v>
      </c>
      <c r="QQV41" t="s">
        <v>48</v>
      </c>
      <c r="QQW41">
        <v>31</v>
      </c>
      <c r="QQX41" t="s">
        <v>46</v>
      </c>
      <c r="QQY41" t="s">
        <v>47</v>
      </c>
      <c r="QQZ41" t="s">
        <v>48</v>
      </c>
      <c r="QRA41">
        <v>31</v>
      </c>
      <c r="QRB41" t="s">
        <v>46</v>
      </c>
      <c r="QRC41" t="s">
        <v>47</v>
      </c>
      <c r="QRD41" t="s">
        <v>48</v>
      </c>
      <c r="QRE41">
        <v>31</v>
      </c>
      <c r="QRF41" t="s">
        <v>46</v>
      </c>
      <c r="QRG41" t="s">
        <v>47</v>
      </c>
      <c r="QRH41" t="s">
        <v>48</v>
      </c>
      <c r="QRI41">
        <v>31</v>
      </c>
      <c r="QRJ41" t="s">
        <v>46</v>
      </c>
      <c r="QRK41" t="s">
        <v>47</v>
      </c>
      <c r="QRL41" t="s">
        <v>48</v>
      </c>
      <c r="QRM41">
        <v>31</v>
      </c>
      <c r="QRN41" t="s">
        <v>46</v>
      </c>
      <c r="QRO41" t="s">
        <v>47</v>
      </c>
      <c r="QRP41" t="s">
        <v>48</v>
      </c>
      <c r="QRQ41">
        <v>31</v>
      </c>
      <c r="QRR41" t="s">
        <v>46</v>
      </c>
      <c r="QRS41" t="s">
        <v>47</v>
      </c>
      <c r="QRT41" t="s">
        <v>48</v>
      </c>
      <c r="QRU41">
        <v>31</v>
      </c>
      <c r="QRV41" t="s">
        <v>46</v>
      </c>
      <c r="QRW41" t="s">
        <v>47</v>
      </c>
      <c r="QRX41" t="s">
        <v>48</v>
      </c>
      <c r="QRY41">
        <v>31</v>
      </c>
      <c r="QRZ41" t="s">
        <v>46</v>
      </c>
      <c r="QSA41" t="s">
        <v>47</v>
      </c>
      <c r="QSB41" t="s">
        <v>48</v>
      </c>
      <c r="QSC41">
        <v>31</v>
      </c>
      <c r="QSD41" t="s">
        <v>46</v>
      </c>
      <c r="QSE41" t="s">
        <v>47</v>
      </c>
      <c r="QSF41" t="s">
        <v>48</v>
      </c>
      <c r="QSG41">
        <v>31</v>
      </c>
      <c r="QSH41" t="s">
        <v>46</v>
      </c>
      <c r="QSI41" t="s">
        <v>47</v>
      </c>
      <c r="QSJ41" t="s">
        <v>48</v>
      </c>
      <c r="QSK41">
        <v>31</v>
      </c>
      <c r="QSL41" t="s">
        <v>46</v>
      </c>
      <c r="QSM41" t="s">
        <v>47</v>
      </c>
      <c r="QSN41" t="s">
        <v>48</v>
      </c>
      <c r="QSO41">
        <v>31</v>
      </c>
      <c r="QSP41" t="s">
        <v>46</v>
      </c>
      <c r="QSQ41" t="s">
        <v>47</v>
      </c>
      <c r="QSR41" t="s">
        <v>48</v>
      </c>
      <c r="QSS41">
        <v>31</v>
      </c>
      <c r="QST41" t="s">
        <v>46</v>
      </c>
      <c r="QSU41" t="s">
        <v>47</v>
      </c>
      <c r="QSV41" t="s">
        <v>48</v>
      </c>
      <c r="QSW41">
        <v>31</v>
      </c>
      <c r="QSX41" t="s">
        <v>46</v>
      </c>
      <c r="QSY41" t="s">
        <v>47</v>
      </c>
      <c r="QSZ41" t="s">
        <v>48</v>
      </c>
      <c r="QTA41">
        <v>31</v>
      </c>
      <c r="QTB41" t="s">
        <v>46</v>
      </c>
      <c r="QTC41" t="s">
        <v>47</v>
      </c>
      <c r="QTD41" t="s">
        <v>48</v>
      </c>
      <c r="QTE41">
        <v>31</v>
      </c>
      <c r="QTF41" t="s">
        <v>46</v>
      </c>
      <c r="QTG41" t="s">
        <v>47</v>
      </c>
      <c r="QTH41" t="s">
        <v>48</v>
      </c>
      <c r="QTI41">
        <v>31</v>
      </c>
      <c r="QTJ41" t="s">
        <v>46</v>
      </c>
      <c r="QTK41" t="s">
        <v>47</v>
      </c>
      <c r="QTL41" t="s">
        <v>48</v>
      </c>
      <c r="QTM41">
        <v>31</v>
      </c>
      <c r="QTN41" t="s">
        <v>46</v>
      </c>
      <c r="QTO41" t="s">
        <v>47</v>
      </c>
      <c r="QTP41" t="s">
        <v>48</v>
      </c>
      <c r="QTQ41">
        <v>31</v>
      </c>
      <c r="QTR41" t="s">
        <v>46</v>
      </c>
      <c r="QTS41" t="s">
        <v>47</v>
      </c>
      <c r="QTT41" t="s">
        <v>48</v>
      </c>
      <c r="QTU41">
        <v>31</v>
      </c>
      <c r="QTV41" t="s">
        <v>46</v>
      </c>
      <c r="QTW41" t="s">
        <v>47</v>
      </c>
      <c r="QTX41" t="s">
        <v>48</v>
      </c>
      <c r="QTY41">
        <v>31</v>
      </c>
      <c r="QTZ41" t="s">
        <v>46</v>
      </c>
      <c r="QUA41" t="s">
        <v>47</v>
      </c>
      <c r="QUB41" t="s">
        <v>48</v>
      </c>
      <c r="QUC41">
        <v>31</v>
      </c>
      <c r="QUD41" t="s">
        <v>46</v>
      </c>
      <c r="QUE41" t="s">
        <v>47</v>
      </c>
      <c r="QUF41" t="s">
        <v>48</v>
      </c>
      <c r="QUG41">
        <v>31</v>
      </c>
      <c r="QUH41" t="s">
        <v>46</v>
      </c>
      <c r="QUI41" t="s">
        <v>47</v>
      </c>
      <c r="QUJ41" t="s">
        <v>48</v>
      </c>
      <c r="QUK41">
        <v>31</v>
      </c>
      <c r="QUL41" t="s">
        <v>46</v>
      </c>
      <c r="QUM41" t="s">
        <v>47</v>
      </c>
      <c r="QUN41" t="s">
        <v>48</v>
      </c>
      <c r="QUO41">
        <v>31</v>
      </c>
      <c r="QUP41" t="s">
        <v>46</v>
      </c>
      <c r="QUQ41" t="s">
        <v>47</v>
      </c>
      <c r="QUR41" t="s">
        <v>48</v>
      </c>
      <c r="QUS41">
        <v>31</v>
      </c>
      <c r="QUT41" t="s">
        <v>46</v>
      </c>
      <c r="QUU41" t="s">
        <v>47</v>
      </c>
      <c r="QUV41" t="s">
        <v>48</v>
      </c>
      <c r="QUW41">
        <v>31</v>
      </c>
      <c r="QUX41" t="s">
        <v>46</v>
      </c>
      <c r="QUY41" t="s">
        <v>47</v>
      </c>
      <c r="QUZ41" t="s">
        <v>48</v>
      </c>
      <c r="QVA41">
        <v>31</v>
      </c>
      <c r="QVB41" t="s">
        <v>46</v>
      </c>
      <c r="QVC41" t="s">
        <v>47</v>
      </c>
      <c r="QVD41" t="s">
        <v>48</v>
      </c>
      <c r="QVE41">
        <v>31</v>
      </c>
      <c r="QVF41" t="s">
        <v>46</v>
      </c>
      <c r="QVG41" t="s">
        <v>47</v>
      </c>
      <c r="QVH41" t="s">
        <v>48</v>
      </c>
      <c r="QVI41">
        <v>31</v>
      </c>
      <c r="QVJ41" t="s">
        <v>46</v>
      </c>
      <c r="QVK41" t="s">
        <v>47</v>
      </c>
      <c r="QVL41" t="s">
        <v>48</v>
      </c>
      <c r="QVM41">
        <v>31</v>
      </c>
      <c r="QVN41" t="s">
        <v>46</v>
      </c>
      <c r="QVO41" t="s">
        <v>47</v>
      </c>
      <c r="QVP41" t="s">
        <v>48</v>
      </c>
      <c r="QVQ41">
        <v>31</v>
      </c>
      <c r="QVR41" t="s">
        <v>46</v>
      </c>
      <c r="QVS41" t="s">
        <v>47</v>
      </c>
      <c r="QVT41" t="s">
        <v>48</v>
      </c>
      <c r="QVU41">
        <v>31</v>
      </c>
      <c r="QVV41" t="s">
        <v>46</v>
      </c>
      <c r="QVW41" t="s">
        <v>47</v>
      </c>
      <c r="QVX41" t="s">
        <v>48</v>
      </c>
      <c r="QVY41">
        <v>31</v>
      </c>
      <c r="QVZ41" t="s">
        <v>46</v>
      </c>
      <c r="QWA41" t="s">
        <v>47</v>
      </c>
      <c r="QWB41" t="s">
        <v>48</v>
      </c>
      <c r="QWC41">
        <v>31</v>
      </c>
      <c r="QWD41" t="s">
        <v>46</v>
      </c>
      <c r="QWE41" t="s">
        <v>47</v>
      </c>
      <c r="QWF41" t="s">
        <v>48</v>
      </c>
      <c r="QWG41">
        <v>31</v>
      </c>
      <c r="QWH41" t="s">
        <v>46</v>
      </c>
      <c r="QWI41" t="s">
        <v>47</v>
      </c>
      <c r="QWJ41" t="s">
        <v>48</v>
      </c>
      <c r="QWK41">
        <v>31</v>
      </c>
      <c r="QWL41" t="s">
        <v>46</v>
      </c>
      <c r="QWM41" t="s">
        <v>47</v>
      </c>
      <c r="QWN41" t="s">
        <v>48</v>
      </c>
      <c r="QWO41">
        <v>31</v>
      </c>
      <c r="QWP41" t="s">
        <v>46</v>
      </c>
      <c r="QWQ41" t="s">
        <v>47</v>
      </c>
      <c r="QWR41" t="s">
        <v>48</v>
      </c>
      <c r="QWS41">
        <v>31</v>
      </c>
      <c r="QWT41" t="s">
        <v>46</v>
      </c>
      <c r="QWU41" t="s">
        <v>47</v>
      </c>
      <c r="QWV41" t="s">
        <v>48</v>
      </c>
      <c r="QWW41">
        <v>31</v>
      </c>
      <c r="QWX41" t="s">
        <v>46</v>
      </c>
      <c r="QWY41" t="s">
        <v>47</v>
      </c>
      <c r="QWZ41" t="s">
        <v>48</v>
      </c>
      <c r="QXA41">
        <v>31</v>
      </c>
      <c r="QXB41" t="s">
        <v>46</v>
      </c>
      <c r="QXC41" t="s">
        <v>47</v>
      </c>
      <c r="QXD41" t="s">
        <v>48</v>
      </c>
      <c r="QXE41">
        <v>31</v>
      </c>
      <c r="QXF41" t="s">
        <v>46</v>
      </c>
      <c r="QXG41" t="s">
        <v>47</v>
      </c>
      <c r="QXH41" t="s">
        <v>48</v>
      </c>
      <c r="QXI41">
        <v>31</v>
      </c>
      <c r="QXJ41" t="s">
        <v>46</v>
      </c>
      <c r="QXK41" t="s">
        <v>47</v>
      </c>
      <c r="QXL41" t="s">
        <v>48</v>
      </c>
      <c r="QXM41">
        <v>31</v>
      </c>
      <c r="QXN41" t="s">
        <v>46</v>
      </c>
      <c r="QXO41" t="s">
        <v>47</v>
      </c>
      <c r="QXP41" t="s">
        <v>48</v>
      </c>
      <c r="QXQ41">
        <v>31</v>
      </c>
      <c r="QXR41" t="s">
        <v>46</v>
      </c>
      <c r="QXS41" t="s">
        <v>47</v>
      </c>
      <c r="QXT41" t="s">
        <v>48</v>
      </c>
      <c r="QXU41">
        <v>31</v>
      </c>
      <c r="QXV41" t="s">
        <v>46</v>
      </c>
      <c r="QXW41" t="s">
        <v>47</v>
      </c>
      <c r="QXX41" t="s">
        <v>48</v>
      </c>
      <c r="QXY41">
        <v>31</v>
      </c>
      <c r="QXZ41" t="s">
        <v>46</v>
      </c>
      <c r="QYA41" t="s">
        <v>47</v>
      </c>
      <c r="QYB41" t="s">
        <v>48</v>
      </c>
      <c r="QYC41">
        <v>31</v>
      </c>
      <c r="QYD41" t="s">
        <v>46</v>
      </c>
      <c r="QYE41" t="s">
        <v>47</v>
      </c>
      <c r="QYF41" t="s">
        <v>48</v>
      </c>
      <c r="QYG41">
        <v>31</v>
      </c>
      <c r="QYH41" t="s">
        <v>46</v>
      </c>
      <c r="QYI41" t="s">
        <v>47</v>
      </c>
      <c r="QYJ41" t="s">
        <v>48</v>
      </c>
      <c r="QYK41">
        <v>31</v>
      </c>
      <c r="QYL41" t="s">
        <v>46</v>
      </c>
      <c r="QYM41" t="s">
        <v>47</v>
      </c>
      <c r="QYN41" t="s">
        <v>48</v>
      </c>
      <c r="QYO41">
        <v>31</v>
      </c>
      <c r="QYP41" t="s">
        <v>46</v>
      </c>
      <c r="QYQ41" t="s">
        <v>47</v>
      </c>
      <c r="QYR41" t="s">
        <v>48</v>
      </c>
      <c r="QYS41">
        <v>31</v>
      </c>
      <c r="QYT41" t="s">
        <v>46</v>
      </c>
      <c r="QYU41" t="s">
        <v>47</v>
      </c>
      <c r="QYV41" t="s">
        <v>48</v>
      </c>
      <c r="QYW41">
        <v>31</v>
      </c>
      <c r="QYX41" t="s">
        <v>46</v>
      </c>
      <c r="QYY41" t="s">
        <v>47</v>
      </c>
      <c r="QYZ41" t="s">
        <v>48</v>
      </c>
      <c r="QZA41">
        <v>31</v>
      </c>
      <c r="QZB41" t="s">
        <v>46</v>
      </c>
      <c r="QZC41" t="s">
        <v>47</v>
      </c>
      <c r="QZD41" t="s">
        <v>48</v>
      </c>
      <c r="QZE41">
        <v>31</v>
      </c>
      <c r="QZF41" t="s">
        <v>46</v>
      </c>
      <c r="QZG41" t="s">
        <v>47</v>
      </c>
      <c r="QZH41" t="s">
        <v>48</v>
      </c>
      <c r="QZI41">
        <v>31</v>
      </c>
      <c r="QZJ41" t="s">
        <v>46</v>
      </c>
      <c r="QZK41" t="s">
        <v>47</v>
      </c>
      <c r="QZL41" t="s">
        <v>48</v>
      </c>
      <c r="QZM41">
        <v>31</v>
      </c>
      <c r="QZN41" t="s">
        <v>46</v>
      </c>
      <c r="QZO41" t="s">
        <v>47</v>
      </c>
      <c r="QZP41" t="s">
        <v>48</v>
      </c>
      <c r="QZQ41">
        <v>31</v>
      </c>
      <c r="QZR41" t="s">
        <v>46</v>
      </c>
      <c r="QZS41" t="s">
        <v>47</v>
      </c>
      <c r="QZT41" t="s">
        <v>48</v>
      </c>
      <c r="QZU41">
        <v>31</v>
      </c>
      <c r="QZV41" t="s">
        <v>46</v>
      </c>
      <c r="QZW41" t="s">
        <v>47</v>
      </c>
      <c r="QZX41" t="s">
        <v>48</v>
      </c>
      <c r="QZY41">
        <v>31</v>
      </c>
      <c r="QZZ41" t="s">
        <v>46</v>
      </c>
      <c r="RAA41" t="s">
        <v>47</v>
      </c>
      <c r="RAB41" t="s">
        <v>48</v>
      </c>
      <c r="RAC41">
        <v>31</v>
      </c>
      <c r="RAD41" t="s">
        <v>46</v>
      </c>
      <c r="RAE41" t="s">
        <v>47</v>
      </c>
      <c r="RAF41" t="s">
        <v>48</v>
      </c>
      <c r="RAG41">
        <v>31</v>
      </c>
      <c r="RAH41" t="s">
        <v>46</v>
      </c>
      <c r="RAI41" t="s">
        <v>47</v>
      </c>
      <c r="RAJ41" t="s">
        <v>48</v>
      </c>
      <c r="RAK41">
        <v>31</v>
      </c>
      <c r="RAL41" t="s">
        <v>46</v>
      </c>
      <c r="RAM41" t="s">
        <v>47</v>
      </c>
      <c r="RAN41" t="s">
        <v>48</v>
      </c>
      <c r="RAO41">
        <v>31</v>
      </c>
      <c r="RAP41" t="s">
        <v>46</v>
      </c>
      <c r="RAQ41" t="s">
        <v>47</v>
      </c>
      <c r="RAR41" t="s">
        <v>48</v>
      </c>
      <c r="RAS41">
        <v>31</v>
      </c>
      <c r="RAT41" t="s">
        <v>46</v>
      </c>
      <c r="RAU41" t="s">
        <v>47</v>
      </c>
      <c r="RAV41" t="s">
        <v>48</v>
      </c>
      <c r="RAW41">
        <v>31</v>
      </c>
      <c r="RAX41" t="s">
        <v>46</v>
      </c>
      <c r="RAY41" t="s">
        <v>47</v>
      </c>
      <c r="RAZ41" t="s">
        <v>48</v>
      </c>
      <c r="RBA41">
        <v>31</v>
      </c>
      <c r="RBB41" t="s">
        <v>46</v>
      </c>
      <c r="RBC41" t="s">
        <v>47</v>
      </c>
      <c r="RBD41" t="s">
        <v>48</v>
      </c>
      <c r="RBE41">
        <v>31</v>
      </c>
      <c r="RBF41" t="s">
        <v>46</v>
      </c>
      <c r="RBG41" t="s">
        <v>47</v>
      </c>
      <c r="RBH41" t="s">
        <v>48</v>
      </c>
      <c r="RBI41">
        <v>31</v>
      </c>
      <c r="RBJ41" t="s">
        <v>46</v>
      </c>
      <c r="RBK41" t="s">
        <v>47</v>
      </c>
      <c r="RBL41" t="s">
        <v>48</v>
      </c>
      <c r="RBM41">
        <v>31</v>
      </c>
      <c r="RBN41" t="s">
        <v>46</v>
      </c>
      <c r="RBO41" t="s">
        <v>47</v>
      </c>
      <c r="RBP41" t="s">
        <v>48</v>
      </c>
      <c r="RBQ41">
        <v>31</v>
      </c>
      <c r="RBR41" t="s">
        <v>46</v>
      </c>
      <c r="RBS41" t="s">
        <v>47</v>
      </c>
      <c r="RBT41" t="s">
        <v>48</v>
      </c>
      <c r="RBU41">
        <v>31</v>
      </c>
      <c r="RBV41" t="s">
        <v>46</v>
      </c>
      <c r="RBW41" t="s">
        <v>47</v>
      </c>
      <c r="RBX41" t="s">
        <v>48</v>
      </c>
      <c r="RBY41">
        <v>31</v>
      </c>
      <c r="RBZ41" t="s">
        <v>46</v>
      </c>
      <c r="RCA41" t="s">
        <v>47</v>
      </c>
      <c r="RCB41" t="s">
        <v>48</v>
      </c>
      <c r="RCC41">
        <v>31</v>
      </c>
      <c r="RCD41" t="s">
        <v>46</v>
      </c>
      <c r="RCE41" t="s">
        <v>47</v>
      </c>
      <c r="RCF41" t="s">
        <v>48</v>
      </c>
      <c r="RCG41">
        <v>31</v>
      </c>
      <c r="RCH41" t="s">
        <v>46</v>
      </c>
      <c r="RCI41" t="s">
        <v>47</v>
      </c>
      <c r="RCJ41" t="s">
        <v>48</v>
      </c>
      <c r="RCK41">
        <v>31</v>
      </c>
      <c r="RCL41" t="s">
        <v>46</v>
      </c>
      <c r="RCM41" t="s">
        <v>47</v>
      </c>
      <c r="RCN41" t="s">
        <v>48</v>
      </c>
      <c r="RCO41">
        <v>31</v>
      </c>
      <c r="RCP41" t="s">
        <v>46</v>
      </c>
      <c r="RCQ41" t="s">
        <v>47</v>
      </c>
      <c r="RCR41" t="s">
        <v>48</v>
      </c>
      <c r="RCS41">
        <v>31</v>
      </c>
      <c r="RCT41" t="s">
        <v>46</v>
      </c>
      <c r="RCU41" t="s">
        <v>47</v>
      </c>
      <c r="RCV41" t="s">
        <v>48</v>
      </c>
      <c r="RCW41">
        <v>31</v>
      </c>
      <c r="RCX41" t="s">
        <v>46</v>
      </c>
      <c r="RCY41" t="s">
        <v>47</v>
      </c>
      <c r="RCZ41" t="s">
        <v>48</v>
      </c>
      <c r="RDA41">
        <v>31</v>
      </c>
      <c r="RDB41" t="s">
        <v>46</v>
      </c>
      <c r="RDC41" t="s">
        <v>47</v>
      </c>
      <c r="RDD41" t="s">
        <v>48</v>
      </c>
      <c r="RDE41">
        <v>31</v>
      </c>
      <c r="RDF41" t="s">
        <v>46</v>
      </c>
      <c r="RDG41" t="s">
        <v>47</v>
      </c>
      <c r="RDH41" t="s">
        <v>48</v>
      </c>
      <c r="RDI41">
        <v>31</v>
      </c>
      <c r="RDJ41" t="s">
        <v>46</v>
      </c>
      <c r="RDK41" t="s">
        <v>47</v>
      </c>
      <c r="RDL41" t="s">
        <v>48</v>
      </c>
      <c r="RDM41">
        <v>31</v>
      </c>
      <c r="RDN41" t="s">
        <v>46</v>
      </c>
      <c r="RDO41" t="s">
        <v>47</v>
      </c>
      <c r="RDP41" t="s">
        <v>48</v>
      </c>
      <c r="RDQ41">
        <v>31</v>
      </c>
      <c r="RDR41" t="s">
        <v>46</v>
      </c>
      <c r="RDS41" t="s">
        <v>47</v>
      </c>
      <c r="RDT41" t="s">
        <v>48</v>
      </c>
      <c r="RDU41">
        <v>31</v>
      </c>
      <c r="RDV41" t="s">
        <v>46</v>
      </c>
      <c r="RDW41" t="s">
        <v>47</v>
      </c>
      <c r="RDX41" t="s">
        <v>48</v>
      </c>
      <c r="RDY41">
        <v>31</v>
      </c>
      <c r="RDZ41" t="s">
        <v>46</v>
      </c>
      <c r="REA41" t="s">
        <v>47</v>
      </c>
      <c r="REB41" t="s">
        <v>48</v>
      </c>
      <c r="REC41">
        <v>31</v>
      </c>
      <c r="RED41" t="s">
        <v>46</v>
      </c>
      <c r="REE41" t="s">
        <v>47</v>
      </c>
      <c r="REF41" t="s">
        <v>48</v>
      </c>
      <c r="REG41">
        <v>31</v>
      </c>
      <c r="REH41" t="s">
        <v>46</v>
      </c>
      <c r="REI41" t="s">
        <v>47</v>
      </c>
      <c r="REJ41" t="s">
        <v>48</v>
      </c>
      <c r="REK41">
        <v>31</v>
      </c>
      <c r="REL41" t="s">
        <v>46</v>
      </c>
      <c r="REM41" t="s">
        <v>47</v>
      </c>
      <c r="REN41" t="s">
        <v>48</v>
      </c>
      <c r="REO41">
        <v>31</v>
      </c>
      <c r="REP41" t="s">
        <v>46</v>
      </c>
      <c r="REQ41" t="s">
        <v>47</v>
      </c>
      <c r="RER41" t="s">
        <v>48</v>
      </c>
      <c r="RES41">
        <v>31</v>
      </c>
      <c r="RET41" t="s">
        <v>46</v>
      </c>
      <c r="REU41" t="s">
        <v>47</v>
      </c>
      <c r="REV41" t="s">
        <v>48</v>
      </c>
      <c r="REW41">
        <v>31</v>
      </c>
      <c r="REX41" t="s">
        <v>46</v>
      </c>
      <c r="REY41" t="s">
        <v>47</v>
      </c>
      <c r="REZ41" t="s">
        <v>48</v>
      </c>
      <c r="RFA41">
        <v>31</v>
      </c>
      <c r="RFB41" t="s">
        <v>46</v>
      </c>
      <c r="RFC41" t="s">
        <v>47</v>
      </c>
      <c r="RFD41" t="s">
        <v>48</v>
      </c>
      <c r="RFE41">
        <v>31</v>
      </c>
      <c r="RFF41" t="s">
        <v>46</v>
      </c>
      <c r="RFG41" t="s">
        <v>47</v>
      </c>
      <c r="RFH41" t="s">
        <v>48</v>
      </c>
      <c r="RFI41">
        <v>31</v>
      </c>
      <c r="RFJ41" t="s">
        <v>46</v>
      </c>
      <c r="RFK41" t="s">
        <v>47</v>
      </c>
      <c r="RFL41" t="s">
        <v>48</v>
      </c>
      <c r="RFM41">
        <v>31</v>
      </c>
      <c r="RFN41" t="s">
        <v>46</v>
      </c>
      <c r="RFO41" t="s">
        <v>47</v>
      </c>
      <c r="RFP41" t="s">
        <v>48</v>
      </c>
      <c r="RFQ41">
        <v>31</v>
      </c>
      <c r="RFR41" t="s">
        <v>46</v>
      </c>
      <c r="RFS41" t="s">
        <v>47</v>
      </c>
      <c r="RFT41" t="s">
        <v>48</v>
      </c>
      <c r="RFU41">
        <v>31</v>
      </c>
      <c r="RFV41" t="s">
        <v>46</v>
      </c>
      <c r="RFW41" t="s">
        <v>47</v>
      </c>
      <c r="RFX41" t="s">
        <v>48</v>
      </c>
      <c r="RFY41">
        <v>31</v>
      </c>
      <c r="RFZ41" t="s">
        <v>46</v>
      </c>
      <c r="RGA41" t="s">
        <v>47</v>
      </c>
      <c r="RGB41" t="s">
        <v>48</v>
      </c>
      <c r="RGC41">
        <v>31</v>
      </c>
      <c r="RGD41" t="s">
        <v>46</v>
      </c>
      <c r="RGE41" t="s">
        <v>47</v>
      </c>
      <c r="RGF41" t="s">
        <v>48</v>
      </c>
      <c r="RGG41">
        <v>31</v>
      </c>
      <c r="RGH41" t="s">
        <v>46</v>
      </c>
      <c r="RGI41" t="s">
        <v>47</v>
      </c>
      <c r="RGJ41" t="s">
        <v>48</v>
      </c>
      <c r="RGK41">
        <v>31</v>
      </c>
      <c r="RGL41" t="s">
        <v>46</v>
      </c>
      <c r="RGM41" t="s">
        <v>47</v>
      </c>
      <c r="RGN41" t="s">
        <v>48</v>
      </c>
      <c r="RGO41">
        <v>31</v>
      </c>
      <c r="RGP41" t="s">
        <v>46</v>
      </c>
      <c r="RGQ41" t="s">
        <v>47</v>
      </c>
      <c r="RGR41" t="s">
        <v>48</v>
      </c>
      <c r="RGS41">
        <v>31</v>
      </c>
      <c r="RGT41" t="s">
        <v>46</v>
      </c>
      <c r="RGU41" t="s">
        <v>47</v>
      </c>
      <c r="RGV41" t="s">
        <v>48</v>
      </c>
      <c r="RGW41">
        <v>31</v>
      </c>
      <c r="RGX41" t="s">
        <v>46</v>
      </c>
      <c r="RGY41" t="s">
        <v>47</v>
      </c>
      <c r="RGZ41" t="s">
        <v>48</v>
      </c>
      <c r="RHA41">
        <v>31</v>
      </c>
      <c r="RHB41" t="s">
        <v>46</v>
      </c>
      <c r="RHC41" t="s">
        <v>47</v>
      </c>
      <c r="RHD41" t="s">
        <v>48</v>
      </c>
      <c r="RHE41">
        <v>31</v>
      </c>
      <c r="RHF41" t="s">
        <v>46</v>
      </c>
      <c r="RHG41" t="s">
        <v>47</v>
      </c>
      <c r="RHH41" t="s">
        <v>48</v>
      </c>
      <c r="RHI41">
        <v>31</v>
      </c>
      <c r="RHJ41" t="s">
        <v>46</v>
      </c>
      <c r="RHK41" t="s">
        <v>47</v>
      </c>
      <c r="RHL41" t="s">
        <v>48</v>
      </c>
      <c r="RHM41">
        <v>31</v>
      </c>
      <c r="RHN41" t="s">
        <v>46</v>
      </c>
      <c r="RHO41" t="s">
        <v>47</v>
      </c>
      <c r="RHP41" t="s">
        <v>48</v>
      </c>
      <c r="RHQ41">
        <v>31</v>
      </c>
      <c r="RHR41" t="s">
        <v>46</v>
      </c>
      <c r="RHS41" t="s">
        <v>47</v>
      </c>
      <c r="RHT41" t="s">
        <v>48</v>
      </c>
      <c r="RHU41">
        <v>31</v>
      </c>
      <c r="RHV41" t="s">
        <v>46</v>
      </c>
      <c r="RHW41" t="s">
        <v>47</v>
      </c>
      <c r="RHX41" t="s">
        <v>48</v>
      </c>
      <c r="RHY41">
        <v>31</v>
      </c>
      <c r="RHZ41" t="s">
        <v>46</v>
      </c>
      <c r="RIA41" t="s">
        <v>47</v>
      </c>
      <c r="RIB41" t="s">
        <v>48</v>
      </c>
      <c r="RIC41">
        <v>31</v>
      </c>
      <c r="RID41" t="s">
        <v>46</v>
      </c>
      <c r="RIE41" t="s">
        <v>47</v>
      </c>
      <c r="RIF41" t="s">
        <v>48</v>
      </c>
      <c r="RIG41">
        <v>31</v>
      </c>
      <c r="RIH41" t="s">
        <v>46</v>
      </c>
      <c r="RII41" t="s">
        <v>47</v>
      </c>
      <c r="RIJ41" t="s">
        <v>48</v>
      </c>
      <c r="RIK41">
        <v>31</v>
      </c>
      <c r="RIL41" t="s">
        <v>46</v>
      </c>
      <c r="RIM41" t="s">
        <v>47</v>
      </c>
      <c r="RIN41" t="s">
        <v>48</v>
      </c>
      <c r="RIO41">
        <v>31</v>
      </c>
      <c r="RIP41" t="s">
        <v>46</v>
      </c>
      <c r="RIQ41" t="s">
        <v>47</v>
      </c>
      <c r="RIR41" t="s">
        <v>48</v>
      </c>
      <c r="RIS41">
        <v>31</v>
      </c>
      <c r="RIT41" t="s">
        <v>46</v>
      </c>
      <c r="RIU41" t="s">
        <v>47</v>
      </c>
      <c r="RIV41" t="s">
        <v>48</v>
      </c>
      <c r="RIW41">
        <v>31</v>
      </c>
      <c r="RIX41" t="s">
        <v>46</v>
      </c>
      <c r="RIY41" t="s">
        <v>47</v>
      </c>
      <c r="RIZ41" t="s">
        <v>48</v>
      </c>
      <c r="RJA41">
        <v>31</v>
      </c>
      <c r="RJB41" t="s">
        <v>46</v>
      </c>
      <c r="RJC41" t="s">
        <v>47</v>
      </c>
      <c r="RJD41" t="s">
        <v>48</v>
      </c>
      <c r="RJE41">
        <v>31</v>
      </c>
      <c r="RJF41" t="s">
        <v>46</v>
      </c>
      <c r="RJG41" t="s">
        <v>47</v>
      </c>
      <c r="RJH41" t="s">
        <v>48</v>
      </c>
      <c r="RJI41">
        <v>31</v>
      </c>
      <c r="RJJ41" t="s">
        <v>46</v>
      </c>
      <c r="RJK41" t="s">
        <v>47</v>
      </c>
      <c r="RJL41" t="s">
        <v>48</v>
      </c>
      <c r="RJM41">
        <v>31</v>
      </c>
      <c r="RJN41" t="s">
        <v>46</v>
      </c>
      <c r="RJO41" t="s">
        <v>47</v>
      </c>
      <c r="RJP41" t="s">
        <v>48</v>
      </c>
      <c r="RJQ41">
        <v>31</v>
      </c>
      <c r="RJR41" t="s">
        <v>46</v>
      </c>
      <c r="RJS41" t="s">
        <v>47</v>
      </c>
      <c r="RJT41" t="s">
        <v>48</v>
      </c>
      <c r="RJU41">
        <v>31</v>
      </c>
      <c r="RJV41" t="s">
        <v>46</v>
      </c>
      <c r="RJW41" t="s">
        <v>47</v>
      </c>
      <c r="RJX41" t="s">
        <v>48</v>
      </c>
      <c r="RJY41">
        <v>31</v>
      </c>
      <c r="RJZ41" t="s">
        <v>46</v>
      </c>
      <c r="RKA41" t="s">
        <v>47</v>
      </c>
      <c r="RKB41" t="s">
        <v>48</v>
      </c>
      <c r="RKC41">
        <v>31</v>
      </c>
      <c r="RKD41" t="s">
        <v>46</v>
      </c>
      <c r="RKE41" t="s">
        <v>47</v>
      </c>
      <c r="RKF41" t="s">
        <v>48</v>
      </c>
      <c r="RKG41">
        <v>31</v>
      </c>
      <c r="RKH41" t="s">
        <v>46</v>
      </c>
      <c r="RKI41" t="s">
        <v>47</v>
      </c>
      <c r="RKJ41" t="s">
        <v>48</v>
      </c>
      <c r="RKK41">
        <v>31</v>
      </c>
      <c r="RKL41" t="s">
        <v>46</v>
      </c>
      <c r="RKM41" t="s">
        <v>47</v>
      </c>
      <c r="RKN41" t="s">
        <v>48</v>
      </c>
      <c r="RKO41">
        <v>31</v>
      </c>
      <c r="RKP41" t="s">
        <v>46</v>
      </c>
      <c r="RKQ41" t="s">
        <v>47</v>
      </c>
      <c r="RKR41" t="s">
        <v>48</v>
      </c>
      <c r="RKS41">
        <v>31</v>
      </c>
      <c r="RKT41" t="s">
        <v>46</v>
      </c>
      <c r="RKU41" t="s">
        <v>47</v>
      </c>
      <c r="RKV41" t="s">
        <v>48</v>
      </c>
      <c r="RKW41">
        <v>31</v>
      </c>
      <c r="RKX41" t="s">
        <v>46</v>
      </c>
      <c r="RKY41" t="s">
        <v>47</v>
      </c>
      <c r="RKZ41" t="s">
        <v>48</v>
      </c>
      <c r="RLA41">
        <v>31</v>
      </c>
      <c r="RLB41" t="s">
        <v>46</v>
      </c>
      <c r="RLC41" t="s">
        <v>47</v>
      </c>
      <c r="RLD41" t="s">
        <v>48</v>
      </c>
      <c r="RLE41">
        <v>31</v>
      </c>
      <c r="RLF41" t="s">
        <v>46</v>
      </c>
      <c r="RLG41" t="s">
        <v>47</v>
      </c>
      <c r="RLH41" t="s">
        <v>48</v>
      </c>
      <c r="RLI41">
        <v>31</v>
      </c>
      <c r="RLJ41" t="s">
        <v>46</v>
      </c>
      <c r="RLK41" t="s">
        <v>47</v>
      </c>
      <c r="RLL41" t="s">
        <v>48</v>
      </c>
      <c r="RLM41">
        <v>31</v>
      </c>
      <c r="RLN41" t="s">
        <v>46</v>
      </c>
      <c r="RLO41" t="s">
        <v>47</v>
      </c>
      <c r="RLP41" t="s">
        <v>48</v>
      </c>
      <c r="RLQ41">
        <v>31</v>
      </c>
      <c r="RLR41" t="s">
        <v>46</v>
      </c>
      <c r="RLS41" t="s">
        <v>47</v>
      </c>
      <c r="RLT41" t="s">
        <v>48</v>
      </c>
      <c r="RLU41">
        <v>31</v>
      </c>
      <c r="RLV41" t="s">
        <v>46</v>
      </c>
      <c r="RLW41" t="s">
        <v>47</v>
      </c>
      <c r="RLX41" t="s">
        <v>48</v>
      </c>
      <c r="RLY41">
        <v>31</v>
      </c>
      <c r="RLZ41" t="s">
        <v>46</v>
      </c>
      <c r="RMA41" t="s">
        <v>47</v>
      </c>
      <c r="RMB41" t="s">
        <v>48</v>
      </c>
      <c r="RMC41">
        <v>31</v>
      </c>
      <c r="RMD41" t="s">
        <v>46</v>
      </c>
      <c r="RME41" t="s">
        <v>47</v>
      </c>
      <c r="RMF41" t="s">
        <v>48</v>
      </c>
      <c r="RMG41">
        <v>31</v>
      </c>
      <c r="RMH41" t="s">
        <v>46</v>
      </c>
      <c r="RMI41" t="s">
        <v>47</v>
      </c>
      <c r="RMJ41" t="s">
        <v>48</v>
      </c>
      <c r="RMK41">
        <v>31</v>
      </c>
      <c r="RML41" t="s">
        <v>46</v>
      </c>
      <c r="RMM41" t="s">
        <v>47</v>
      </c>
      <c r="RMN41" t="s">
        <v>48</v>
      </c>
      <c r="RMO41">
        <v>31</v>
      </c>
      <c r="RMP41" t="s">
        <v>46</v>
      </c>
      <c r="RMQ41" t="s">
        <v>47</v>
      </c>
      <c r="RMR41" t="s">
        <v>48</v>
      </c>
      <c r="RMS41">
        <v>31</v>
      </c>
      <c r="RMT41" t="s">
        <v>46</v>
      </c>
      <c r="RMU41" t="s">
        <v>47</v>
      </c>
      <c r="RMV41" t="s">
        <v>48</v>
      </c>
      <c r="RMW41">
        <v>31</v>
      </c>
      <c r="RMX41" t="s">
        <v>46</v>
      </c>
      <c r="RMY41" t="s">
        <v>47</v>
      </c>
      <c r="RMZ41" t="s">
        <v>48</v>
      </c>
      <c r="RNA41">
        <v>31</v>
      </c>
      <c r="RNB41" t="s">
        <v>46</v>
      </c>
      <c r="RNC41" t="s">
        <v>47</v>
      </c>
      <c r="RND41" t="s">
        <v>48</v>
      </c>
      <c r="RNE41">
        <v>31</v>
      </c>
      <c r="RNF41" t="s">
        <v>46</v>
      </c>
      <c r="RNG41" t="s">
        <v>47</v>
      </c>
      <c r="RNH41" t="s">
        <v>48</v>
      </c>
      <c r="RNI41">
        <v>31</v>
      </c>
      <c r="RNJ41" t="s">
        <v>46</v>
      </c>
      <c r="RNK41" t="s">
        <v>47</v>
      </c>
      <c r="RNL41" t="s">
        <v>48</v>
      </c>
      <c r="RNM41">
        <v>31</v>
      </c>
      <c r="RNN41" t="s">
        <v>46</v>
      </c>
      <c r="RNO41" t="s">
        <v>47</v>
      </c>
      <c r="RNP41" t="s">
        <v>48</v>
      </c>
      <c r="RNQ41">
        <v>31</v>
      </c>
      <c r="RNR41" t="s">
        <v>46</v>
      </c>
      <c r="RNS41" t="s">
        <v>47</v>
      </c>
      <c r="RNT41" t="s">
        <v>48</v>
      </c>
      <c r="RNU41">
        <v>31</v>
      </c>
      <c r="RNV41" t="s">
        <v>46</v>
      </c>
      <c r="RNW41" t="s">
        <v>47</v>
      </c>
      <c r="RNX41" t="s">
        <v>48</v>
      </c>
      <c r="RNY41">
        <v>31</v>
      </c>
      <c r="RNZ41" t="s">
        <v>46</v>
      </c>
      <c r="ROA41" t="s">
        <v>47</v>
      </c>
      <c r="ROB41" t="s">
        <v>48</v>
      </c>
      <c r="ROC41">
        <v>31</v>
      </c>
      <c r="ROD41" t="s">
        <v>46</v>
      </c>
      <c r="ROE41" t="s">
        <v>47</v>
      </c>
      <c r="ROF41" t="s">
        <v>48</v>
      </c>
      <c r="ROG41">
        <v>31</v>
      </c>
      <c r="ROH41" t="s">
        <v>46</v>
      </c>
      <c r="ROI41" t="s">
        <v>47</v>
      </c>
      <c r="ROJ41" t="s">
        <v>48</v>
      </c>
      <c r="ROK41">
        <v>31</v>
      </c>
      <c r="ROL41" t="s">
        <v>46</v>
      </c>
      <c r="ROM41" t="s">
        <v>47</v>
      </c>
      <c r="RON41" t="s">
        <v>48</v>
      </c>
      <c r="ROO41">
        <v>31</v>
      </c>
      <c r="ROP41" t="s">
        <v>46</v>
      </c>
      <c r="ROQ41" t="s">
        <v>47</v>
      </c>
      <c r="ROR41" t="s">
        <v>48</v>
      </c>
      <c r="ROS41">
        <v>31</v>
      </c>
      <c r="ROT41" t="s">
        <v>46</v>
      </c>
      <c r="ROU41" t="s">
        <v>47</v>
      </c>
      <c r="ROV41" t="s">
        <v>48</v>
      </c>
      <c r="ROW41">
        <v>31</v>
      </c>
      <c r="ROX41" t="s">
        <v>46</v>
      </c>
      <c r="ROY41" t="s">
        <v>47</v>
      </c>
      <c r="ROZ41" t="s">
        <v>48</v>
      </c>
      <c r="RPA41">
        <v>31</v>
      </c>
      <c r="RPB41" t="s">
        <v>46</v>
      </c>
      <c r="RPC41" t="s">
        <v>47</v>
      </c>
      <c r="RPD41" t="s">
        <v>48</v>
      </c>
      <c r="RPE41">
        <v>31</v>
      </c>
      <c r="RPF41" t="s">
        <v>46</v>
      </c>
      <c r="RPG41" t="s">
        <v>47</v>
      </c>
      <c r="RPH41" t="s">
        <v>48</v>
      </c>
      <c r="RPI41">
        <v>31</v>
      </c>
      <c r="RPJ41" t="s">
        <v>46</v>
      </c>
      <c r="RPK41" t="s">
        <v>47</v>
      </c>
      <c r="RPL41" t="s">
        <v>48</v>
      </c>
      <c r="RPM41">
        <v>31</v>
      </c>
      <c r="RPN41" t="s">
        <v>46</v>
      </c>
      <c r="RPO41" t="s">
        <v>47</v>
      </c>
      <c r="RPP41" t="s">
        <v>48</v>
      </c>
      <c r="RPQ41">
        <v>31</v>
      </c>
      <c r="RPR41" t="s">
        <v>46</v>
      </c>
      <c r="RPS41" t="s">
        <v>47</v>
      </c>
      <c r="RPT41" t="s">
        <v>48</v>
      </c>
      <c r="RPU41">
        <v>31</v>
      </c>
      <c r="RPV41" t="s">
        <v>46</v>
      </c>
      <c r="RPW41" t="s">
        <v>47</v>
      </c>
      <c r="RPX41" t="s">
        <v>48</v>
      </c>
      <c r="RPY41">
        <v>31</v>
      </c>
      <c r="RPZ41" t="s">
        <v>46</v>
      </c>
      <c r="RQA41" t="s">
        <v>47</v>
      </c>
      <c r="RQB41" t="s">
        <v>48</v>
      </c>
      <c r="RQC41">
        <v>31</v>
      </c>
      <c r="RQD41" t="s">
        <v>46</v>
      </c>
      <c r="RQE41" t="s">
        <v>47</v>
      </c>
      <c r="RQF41" t="s">
        <v>48</v>
      </c>
      <c r="RQG41">
        <v>31</v>
      </c>
      <c r="RQH41" t="s">
        <v>46</v>
      </c>
      <c r="RQI41" t="s">
        <v>47</v>
      </c>
      <c r="RQJ41" t="s">
        <v>48</v>
      </c>
      <c r="RQK41">
        <v>31</v>
      </c>
      <c r="RQL41" t="s">
        <v>46</v>
      </c>
      <c r="RQM41" t="s">
        <v>47</v>
      </c>
      <c r="RQN41" t="s">
        <v>48</v>
      </c>
      <c r="RQO41">
        <v>31</v>
      </c>
      <c r="RQP41" t="s">
        <v>46</v>
      </c>
      <c r="RQQ41" t="s">
        <v>47</v>
      </c>
      <c r="RQR41" t="s">
        <v>48</v>
      </c>
      <c r="RQS41">
        <v>31</v>
      </c>
      <c r="RQT41" t="s">
        <v>46</v>
      </c>
      <c r="RQU41" t="s">
        <v>47</v>
      </c>
      <c r="RQV41" t="s">
        <v>48</v>
      </c>
      <c r="RQW41">
        <v>31</v>
      </c>
      <c r="RQX41" t="s">
        <v>46</v>
      </c>
      <c r="RQY41" t="s">
        <v>47</v>
      </c>
      <c r="RQZ41" t="s">
        <v>48</v>
      </c>
      <c r="RRA41">
        <v>31</v>
      </c>
      <c r="RRB41" t="s">
        <v>46</v>
      </c>
      <c r="RRC41" t="s">
        <v>47</v>
      </c>
      <c r="RRD41" t="s">
        <v>48</v>
      </c>
      <c r="RRE41">
        <v>31</v>
      </c>
      <c r="RRF41" t="s">
        <v>46</v>
      </c>
      <c r="RRG41" t="s">
        <v>47</v>
      </c>
      <c r="RRH41" t="s">
        <v>48</v>
      </c>
      <c r="RRI41">
        <v>31</v>
      </c>
      <c r="RRJ41" t="s">
        <v>46</v>
      </c>
      <c r="RRK41" t="s">
        <v>47</v>
      </c>
      <c r="RRL41" t="s">
        <v>48</v>
      </c>
      <c r="RRM41">
        <v>31</v>
      </c>
      <c r="RRN41" t="s">
        <v>46</v>
      </c>
      <c r="RRO41" t="s">
        <v>47</v>
      </c>
      <c r="RRP41" t="s">
        <v>48</v>
      </c>
      <c r="RRQ41">
        <v>31</v>
      </c>
      <c r="RRR41" t="s">
        <v>46</v>
      </c>
      <c r="RRS41" t="s">
        <v>47</v>
      </c>
      <c r="RRT41" t="s">
        <v>48</v>
      </c>
      <c r="RRU41">
        <v>31</v>
      </c>
      <c r="RRV41" t="s">
        <v>46</v>
      </c>
      <c r="RRW41" t="s">
        <v>47</v>
      </c>
      <c r="RRX41" t="s">
        <v>48</v>
      </c>
      <c r="RRY41">
        <v>31</v>
      </c>
      <c r="RRZ41" t="s">
        <v>46</v>
      </c>
      <c r="RSA41" t="s">
        <v>47</v>
      </c>
      <c r="RSB41" t="s">
        <v>48</v>
      </c>
      <c r="RSC41">
        <v>31</v>
      </c>
      <c r="RSD41" t="s">
        <v>46</v>
      </c>
      <c r="RSE41" t="s">
        <v>47</v>
      </c>
      <c r="RSF41" t="s">
        <v>48</v>
      </c>
      <c r="RSG41">
        <v>31</v>
      </c>
      <c r="RSH41" t="s">
        <v>46</v>
      </c>
      <c r="RSI41" t="s">
        <v>47</v>
      </c>
      <c r="RSJ41" t="s">
        <v>48</v>
      </c>
      <c r="RSK41">
        <v>31</v>
      </c>
      <c r="RSL41" t="s">
        <v>46</v>
      </c>
      <c r="RSM41" t="s">
        <v>47</v>
      </c>
      <c r="RSN41" t="s">
        <v>48</v>
      </c>
      <c r="RSO41">
        <v>31</v>
      </c>
      <c r="RSP41" t="s">
        <v>46</v>
      </c>
      <c r="RSQ41" t="s">
        <v>47</v>
      </c>
      <c r="RSR41" t="s">
        <v>48</v>
      </c>
      <c r="RSS41">
        <v>31</v>
      </c>
      <c r="RST41" t="s">
        <v>46</v>
      </c>
      <c r="RSU41" t="s">
        <v>47</v>
      </c>
      <c r="RSV41" t="s">
        <v>48</v>
      </c>
      <c r="RSW41">
        <v>31</v>
      </c>
      <c r="RSX41" t="s">
        <v>46</v>
      </c>
      <c r="RSY41" t="s">
        <v>47</v>
      </c>
      <c r="RSZ41" t="s">
        <v>48</v>
      </c>
      <c r="RTA41">
        <v>31</v>
      </c>
      <c r="RTB41" t="s">
        <v>46</v>
      </c>
      <c r="RTC41" t="s">
        <v>47</v>
      </c>
      <c r="RTD41" t="s">
        <v>48</v>
      </c>
      <c r="RTE41">
        <v>31</v>
      </c>
      <c r="RTF41" t="s">
        <v>46</v>
      </c>
      <c r="RTG41" t="s">
        <v>47</v>
      </c>
      <c r="RTH41" t="s">
        <v>48</v>
      </c>
      <c r="RTI41">
        <v>31</v>
      </c>
      <c r="RTJ41" t="s">
        <v>46</v>
      </c>
      <c r="RTK41" t="s">
        <v>47</v>
      </c>
      <c r="RTL41" t="s">
        <v>48</v>
      </c>
      <c r="RTM41">
        <v>31</v>
      </c>
      <c r="RTN41" t="s">
        <v>46</v>
      </c>
      <c r="RTO41" t="s">
        <v>47</v>
      </c>
      <c r="RTP41" t="s">
        <v>48</v>
      </c>
      <c r="RTQ41">
        <v>31</v>
      </c>
      <c r="RTR41" t="s">
        <v>46</v>
      </c>
      <c r="RTS41" t="s">
        <v>47</v>
      </c>
      <c r="RTT41" t="s">
        <v>48</v>
      </c>
      <c r="RTU41">
        <v>31</v>
      </c>
      <c r="RTV41" t="s">
        <v>46</v>
      </c>
      <c r="RTW41" t="s">
        <v>47</v>
      </c>
      <c r="RTX41" t="s">
        <v>48</v>
      </c>
      <c r="RTY41">
        <v>31</v>
      </c>
      <c r="RTZ41" t="s">
        <v>46</v>
      </c>
      <c r="RUA41" t="s">
        <v>47</v>
      </c>
      <c r="RUB41" t="s">
        <v>48</v>
      </c>
      <c r="RUC41">
        <v>31</v>
      </c>
      <c r="RUD41" t="s">
        <v>46</v>
      </c>
      <c r="RUE41" t="s">
        <v>47</v>
      </c>
      <c r="RUF41" t="s">
        <v>48</v>
      </c>
      <c r="RUG41">
        <v>31</v>
      </c>
      <c r="RUH41" t="s">
        <v>46</v>
      </c>
      <c r="RUI41" t="s">
        <v>47</v>
      </c>
      <c r="RUJ41" t="s">
        <v>48</v>
      </c>
      <c r="RUK41">
        <v>31</v>
      </c>
      <c r="RUL41" t="s">
        <v>46</v>
      </c>
      <c r="RUM41" t="s">
        <v>47</v>
      </c>
      <c r="RUN41" t="s">
        <v>48</v>
      </c>
      <c r="RUO41">
        <v>31</v>
      </c>
      <c r="RUP41" t="s">
        <v>46</v>
      </c>
      <c r="RUQ41" t="s">
        <v>47</v>
      </c>
      <c r="RUR41" t="s">
        <v>48</v>
      </c>
      <c r="RUS41">
        <v>31</v>
      </c>
      <c r="RUT41" t="s">
        <v>46</v>
      </c>
      <c r="RUU41" t="s">
        <v>47</v>
      </c>
      <c r="RUV41" t="s">
        <v>48</v>
      </c>
      <c r="RUW41">
        <v>31</v>
      </c>
      <c r="RUX41" t="s">
        <v>46</v>
      </c>
      <c r="RUY41" t="s">
        <v>47</v>
      </c>
      <c r="RUZ41" t="s">
        <v>48</v>
      </c>
      <c r="RVA41">
        <v>31</v>
      </c>
      <c r="RVB41" t="s">
        <v>46</v>
      </c>
      <c r="RVC41" t="s">
        <v>47</v>
      </c>
      <c r="RVD41" t="s">
        <v>48</v>
      </c>
      <c r="RVE41">
        <v>31</v>
      </c>
      <c r="RVF41" t="s">
        <v>46</v>
      </c>
      <c r="RVG41" t="s">
        <v>47</v>
      </c>
      <c r="RVH41" t="s">
        <v>48</v>
      </c>
      <c r="RVI41">
        <v>31</v>
      </c>
      <c r="RVJ41" t="s">
        <v>46</v>
      </c>
      <c r="RVK41" t="s">
        <v>47</v>
      </c>
      <c r="RVL41" t="s">
        <v>48</v>
      </c>
      <c r="RVM41">
        <v>31</v>
      </c>
      <c r="RVN41" t="s">
        <v>46</v>
      </c>
      <c r="RVO41" t="s">
        <v>47</v>
      </c>
      <c r="RVP41" t="s">
        <v>48</v>
      </c>
      <c r="RVQ41">
        <v>31</v>
      </c>
      <c r="RVR41" t="s">
        <v>46</v>
      </c>
      <c r="RVS41" t="s">
        <v>47</v>
      </c>
      <c r="RVT41" t="s">
        <v>48</v>
      </c>
      <c r="RVU41">
        <v>31</v>
      </c>
      <c r="RVV41" t="s">
        <v>46</v>
      </c>
      <c r="RVW41" t="s">
        <v>47</v>
      </c>
      <c r="RVX41" t="s">
        <v>48</v>
      </c>
      <c r="RVY41">
        <v>31</v>
      </c>
      <c r="RVZ41" t="s">
        <v>46</v>
      </c>
      <c r="RWA41" t="s">
        <v>47</v>
      </c>
      <c r="RWB41" t="s">
        <v>48</v>
      </c>
      <c r="RWC41">
        <v>31</v>
      </c>
      <c r="RWD41" t="s">
        <v>46</v>
      </c>
      <c r="RWE41" t="s">
        <v>47</v>
      </c>
      <c r="RWF41" t="s">
        <v>48</v>
      </c>
      <c r="RWG41">
        <v>31</v>
      </c>
      <c r="RWH41" t="s">
        <v>46</v>
      </c>
      <c r="RWI41" t="s">
        <v>47</v>
      </c>
      <c r="RWJ41" t="s">
        <v>48</v>
      </c>
      <c r="RWK41">
        <v>31</v>
      </c>
      <c r="RWL41" t="s">
        <v>46</v>
      </c>
      <c r="RWM41" t="s">
        <v>47</v>
      </c>
      <c r="RWN41" t="s">
        <v>48</v>
      </c>
      <c r="RWO41">
        <v>31</v>
      </c>
      <c r="RWP41" t="s">
        <v>46</v>
      </c>
      <c r="RWQ41" t="s">
        <v>47</v>
      </c>
      <c r="RWR41" t="s">
        <v>48</v>
      </c>
      <c r="RWS41">
        <v>31</v>
      </c>
      <c r="RWT41" t="s">
        <v>46</v>
      </c>
      <c r="RWU41" t="s">
        <v>47</v>
      </c>
      <c r="RWV41" t="s">
        <v>48</v>
      </c>
      <c r="RWW41">
        <v>31</v>
      </c>
      <c r="RWX41" t="s">
        <v>46</v>
      </c>
      <c r="RWY41" t="s">
        <v>47</v>
      </c>
      <c r="RWZ41" t="s">
        <v>48</v>
      </c>
      <c r="RXA41">
        <v>31</v>
      </c>
      <c r="RXB41" t="s">
        <v>46</v>
      </c>
      <c r="RXC41" t="s">
        <v>47</v>
      </c>
      <c r="RXD41" t="s">
        <v>48</v>
      </c>
      <c r="RXE41">
        <v>31</v>
      </c>
      <c r="RXF41" t="s">
        <v>46</v>
      </c>
      <c r="RXG41" t="s">
        <v>47</v>
      </c>
      <c r="RXH41" t="s">
        <v>48</v>
      </c>
      <c r="RXI41">
        <v>31</v>
      </c>
      <c r="RXJ41" t="s">
        <v>46</v>
      </c>
      <c r="RXK41" t="s">
        <v>47</v>
      </c>
      <c r="RXL41" t="s">
        <v>48</v>
      </c>
      <c r="RXM41">
        <v>31</v>
      </c>
      <c r="RXN41" t="s">
        <v>46</v>
      </c>
      <c r="RXO41" t="s">
        <v>47</v>
      </c>
      <c r="RXP41" t="s">
        <v>48</v>
      </c>
      <c r="RXQ41">
        <v>31</v>
      </c>
      <c r="RXR41" t="s">
        <v>46</v>
      </c>
      <c r="RXS41" t="s">
        <v>47</v>
      </c>
      <c r="RXT41" t="s">
        <v>48</v>
      </c>
      <c r="RXU41">
        <v>31</v>
      </c>
      <c r="RXV41" t="s">
        <v>46</v>
      </c>
      <c r="RXW41" t="s">
        <v>47</v>
      </c>
      <c r="RXX41" t="s">
        <v>48</v>
      </c>
      <c r="RXY41">
        <v>31</v>
      </c>
      <c r="RXZ41" t="s">
        <v>46</v>
      </c>
      <c r="RYA41" t="s">
        <v>47</v>
      </c>
      <c r="RYB41" t="s">
        <v>48</v>
      </c>
      <c r="RYC41">
        <v>31</v>
      </c>
      <c r="RYD41" t="s">
        <v>46</v>
      </c>
      <c r="RYE41" t="s">
        <v>47</v>
      </c>
      <c r="RYF41" t="s">
        <v>48</v>
      </c>
      <c r="RYG41">
        <v>31</v>
      </c>
      <c r="RYH41" t="s">
        <v>46</v>
      </c>
      <c r="RYI41" t="s">
        <v>47</v>
      </c>
      <c r="RYJ41" t="s">
        <v>48</v>
      </c>
      <c r="RYK41">
        <v>31</v>
      </c>
      <c r="RYL41" t="s">
        <v>46</v>
      </c>
      <c r="RYM41" t="s">
        <v>47</v>
      </c>
      <c r="RYN41" t="s">
        <v>48</v>
      </c>
      <c r="RYO41">
        <v>31</v>
      </c>
      <c r="RYP41" t="s">
        <v>46</v>
      </c>
      <c r="RYQ41" t="s">
        <v>47</v>
      </c>
      <c r="RYR41" t="s">
        <v>48</v>
      </c>
      <c r="RYS41">
        <v>31</v>
      </c>
      <c r="RYT41" t="s">
        <v>46</v>
      </c>
      <c r="RYU41" t="s">
        <v>47</v>
      </c>
      <c r="RYV41" t="s">
        <v>48</v>
      </c>
      <c r="RYW41">
        <v>31</v>
      </c>
      <c r="RYX41" t="s">
        <v>46</v>
      </c>
      <c r="RYY41" t="s">
        <v>47</v>
      </c>
      <c r="RYZ41" t="s">
        <v>48</v>
      </c>
      <c r="RZA41">
        <v>31</v>
      </c>
      <c r="RZB41" t="s">
        <v>46</v>
      </c>
      <c r="RZC41" t="s">
        <v>47</v>
      </c>
      <c r="RZD41" t="s">
        <v>48</v>
      </c>
      <c r="RZE41">
        <v>31</v>
      </c>
      <c r="RZF41" t="s">
        <v>46</v>
      </c>
      <c r="RZG41" t="s">
        <v>47</v>
      </c>
      <c r="RZH41" t="s">
        <v>48</v>
      </c>
      <c r="RZI41">
        <v>31</v>
      </c>
      <c r="RZJ41" t="s">
        <v>46</v>
      </c>
      <c r="RZK41" t="s">
        <v>47</v>
      </c>
      <c r="RZL41" t="s">
        <v>48</v>
      </c>
      <c r="RZM41">
        <v>31</v>
      </c>
      <c r="RZN41" t="s">
        <v>46</v>
      </c>
      <c r="RZO41" t="s">
        <v>47</v>
      </c>
      <c r="RZP41" t="s">
        <v>48</v>
      </c>
      <c r="RZQ41">
        <v>31</v>
      </c>
      <c r="RZR41" t="s">
        <v>46</v>
      </c>
      <c r="RZS41" t="s">
        <v>47</v>
      </c>
      <c r="RZT41" t="s">
        <v>48</v>
      </c>
      <c r="RZU41">
        <v>31</v>
      </c>
      <c r="RZV41" t="s">
        <v>46</v>
      </c>
      <c r="RZW41" t="s">
        <v>47</v>
      </c>
      <c r="RZX41" t="s">
        <v>48</v>
      </c>
      <c r="RZY41">
        <v>31</v>
      </c>
      <c r="RZZ41" t="s">
        <v>46</v>
      </c>
      <c r="SAA41" t="s">
        <v>47</v>
      </c>
      <c r="SAB41" t="s">
        <v>48</v>
      </c>
      <c r="SAC41">
        <v>31</v>
      </c>
      <c r="SAD41" t="s">
        <v>46</v>
      </c>
      <c r="SAE41" t="s">
        <v>47</v>
      </c>
      <c r="SAF41" t="s">
        <v>48</v>
      </c>
      <c r="SAG41">
        <v>31</v>
      </c>
      <c r="SAH41" t="s">
        <v>46</v>
      </c>
      <c r="SAI41" t="s">
        <v>47</v>
      </c>
      <c r="SAJ41" t="s">
        <v>48</v>
      </c>
      <c r="SAK41">
        <v>31</v>
      </c>
      <c r="SAL41" t="s">
        <v>46</v>
      </c>
      <c r="SAM41" t="s">
        <v>47</v>
      </c>
      <c r="SAN41" t="s">
        <v>48</v>
      </c>
      <c r="SAO41">
        <v>31</v>
      </c>
      <c r="SAP41" t="s">
        <v>46</v>
      </c>
      <c r="SAQ41" t="s">
        <v>47</v>
      </c>
      <c r="SAR41" t="s">
        <v>48</v>
      </c>
      <c r="SAS41">
        <v>31</v>
      </c>
      <c r="SAT41" t="s">
        <v>46</v>
      </c>
      <c r="SAU41" t="s">
        <v>47</v>
      </c>
      <c r="SAV41" t="s">
        <v>48</v>
      </c>
      <c r="SAW41">
        <v>31</v>
      </c>
      <c r="SAX41" t="s">
        <v>46</v>
      </c>
      <c r="SAY41" t="s">
        <v>47</v>
      </c>
      <c r="SAZ41" t="s">
        <v>48</v>
      </c>
      <c r="SBA41">
        <v>31</v>
      </c>
      <c r="SBB41" t="s">
        <v>46</v>
      </c>
      <c r="SBC41" t="s">
        <v>47</v>
      </c>
      <c r="SBD41" t="s">
        <v>48</v>
      </c>
      <c r="SBE41">
        <v>31</v>
      </c>
      <c r="SBF41" t="s">
        <v>46</v>
      </c>
      <c r="SBG41" t="s">
        <v>47</v>
      </c>
      <c r="SBH41" t="s">
        <v>48</v>
      </c>
      <c r="SBI41">
        <v>31</v>
      </c>
      <c r="SBJ41" t="s">
        <v>46</v>
      </c>
      <c r="SBK41" t="s">
        <v>47</v>
      </c>
      <c r="SBL41" t="s">
        <v>48</v>
      </c>
      <c r="SBM41">
        <v>31</v>
      </c>
      <c r="SBN41" t="s">
        <v>46</v>
      </c>
      <c r="SBO41" t="s">
        <v>47</v>
      </c>
      <c r="SBP41" t="s">
        <v>48</v>
      </c>
      <c r="SBQ41">
        <v>31</v>
      </c>
      <c r="SBR41" t="s">
        <v>46</v>
      </c>
      <c r="SBS41" t="s">
        <v>47</v>
      </c>
      <c r="SBT41" t="s">
        <v>48</v>
      </c>
      <c r="SBU41">
        <v>31</v>
      </c>
      <c r="SBV41" t="s">
        <v>46</v>
      </c>
      <c r="SBW41" t="s">
        <v>47</v>
      </c>
      <c r="SBX41" t="s">
        <v>48</v>
      </c>
      <c r="SBY41">
        <v>31</v>
      </c>
      <c r="SBZ41" t="s">
        <v>46</v>
      </c>
      <c r="SCA41" t="s">
        <v>47</v>
      </c>
      <c r="SCB41" t="s">
        <v>48</v>
      </c>
      <c r="SCC41">
        <v>31</v>
      </c>
      <c r="SCD41" t="s">
        <v>46</v>
      </c>
      <c r="SCE41" t="s">
        <v>47</v>
      </c>
      <c r="SCF41" t="s">
        <v>48</v>
      </c>
      <c r="SCG41">
        <v>31</v>
      </c>
      <c r="SCH41" t="s">
        <v>46</v>
      </c>
      <c r="SCI41" t="s">
        <v>47</v>
      </c>
      <c r="SCJ41" t="s">
        <v>48</v>
      </c>
      <c r="SCK41">
        <v>31</v>
      </c>
      <c r="SCL41" t="s">
        <v>46</v>
      </c>
      <c r="SCM41" t="s">
        <v>47</v>
      </c>
      <c r="SCN41" t="s">
        <v>48</v>
      </c>
      <c r="SCO41">
        <v>31</v>
      </c>
      <c r="SCP41" t="s">
        <v>46</v>
      </c>
      <c r="SCQ41" t="s">
        <v>47</v>
      </c>
      <c r="SCR41" t="s">
        <v>48</v>
      </c>
      <c r="SCS41">
        <v>31</v>
      </c>
      <c r="SCT41" t="s">
        <v>46</v>
      </c>
      <c r="SCU41" t="s">
        <v>47</v>
      </c>
      <c r="SCV41" t="s">
        <v>48</v>
      </c>
      <c r="SCW41">
        <v>31</v>
      </c>
      <c r="SCX41" t="s">
        <v>46</v>
      </c>
      <c r="SCY41" t="s">
        <v>47</v>
      </c>
      <c r="SCZ41" t="s">
        <v>48</v>
      </c>
      <c r="SDA41">
        <v>31</v>
      </c>
      <c r="SDB41" t="s">
        <v>46</v>
      </c>
      <c r="SDC41" t="s">
        <v>47</v>
      </c>
      <c r="SDD41" t="s">
        <v>48</v>
      </c>
      <c r="SDE41">
        <v>31</v>
      </c>
      <c r="SDF41" t="s">
        <v>46</v>
      </c>
      <c r="SDG41" t="s">
        <v>47</v>
      </c>
      <c r="SDH41" t="s">
        <v>48</v>
      </c>
      <c r="SDI41">
        <v>31</v>
      </c>
      <c r="SDJ41" t="s">
        <v>46</v>
      </c>
      <c r="SDK41" t="s">
        <v>47</v>
      </c>
      <c r="SDL41" t="s">
        <v>48</v>
      </c>
      <c r="SDM41">
        <v>31</v>
      </c>
      <c r="SDN41" t="s">
        <v>46</v>
      </c>
      <c r="SDO41" t="s">
        <v>47</v>
      </c>
      <c r="SDP41" t="s">
        <v>48</v>
      </c>
      <c r="SDQ41">
        <v>31</v>
      </c>
      <c r="SDR41" t="s">
        <v>46</v>
      </c>
      <c r="SDS41" t="s">
        <v>47</v>
      </c>
      <c r="SDT41" t="s">
        <v>48</v>
      </c>
      <c r="SDU41">
        <v>31</v>
      </c>
      <c r="SDV41" t="s">
        <v>46</v>
      </c>
      <c r="SDW41" t="s">
        <v>47</v>
      </c>
      <c r="SDX41" t="s">
        <v>48</v>
      </c>
      <c r="SDY41">
        <v>31</v>
      </c>
      <c r="SDZ41" t="s">
        <v>46</v>
      </c>
      <c r="SEA41" t="s">
        <v>47</v>
      </c>
      <c r="SEB41" t="s">
        <v>48</v>
      </c>
      <c r="SEC41">
        <v>31</v>
      </c>
      <c r="SED41" t="s">
        <v>46</v>
      </c>
      <c r="SEE41" t="s">
        <v>47</v>
      </c>
      <c r="SEF41" t="s">
        <v>48</v>
      </c>
      <c r="SEG41">
        <v>31</v>
      </c>
      <c r="SEH41" t="s">
        <v>46</v>
      </c>
      <c r="SEI41" t="s">
        <v>47</v>
      </c>
      <c r="SEJ41" t="s">
        <v>48</v>
      </c>
      <c r="SEK41">
        <v>31</v>
      </c>
      <c r="SEL41" t="s">
        <v>46</v>
      </c>
      <c r="SEM41" t="s">
        <v>47</v>
      </c>
      <c r="SEN41" t="s">
        <v>48</v>
      </c>
      <c r="SEO41">
        <v>31</v>
      </c>
      <c r="SEP41" t="s">
        <v>46</v>
      </c>
      <c r="SEQ41" t="s">
        <v>47</v>
      </c>
      <c r="SER41" t="s">
        <v>48</v>
      </c>
      <c r="SES41">
        <v>31</v>
      </c>
      <c r="SET41" t="s">
        <v>46</v>
      </c>
      <c r="SEU41" t="s">
        <v>47</v>
      </c>
      <c r="SEV41" t="s">
        <v>48</v>
      </c>
      <c r="SEW41">
        <v>31</v>
      </c>
      <c r="SEX41" t="s">
        <v>46</v>
      </c>
      <c r="SEY41" t="s">
        <v>47</v>
      </c>
      <c r="SEZ41" t="s">
        <v>48</v>
      </c>
      <c r="SFA41">
        <v>31</v>
      </c>
      <c r="SFB41" t="s">
        <v>46</v>
      </c>
      <c r="SFC41" t="s">
        <v>47</v>
      </c>
      <c r="SFD41" t="s">
        <v>48</v>
      </c>
      <c r="SFE41">
        <v>31</v>
      </c>
      <c r="SFF41" t="s">
        <v>46</v>
      </c>
      <c r="SFG41" t="s">
        <v>47</v>
      </c>
      <c r="SFH41" t="s">
        <v>48</v>
      </c>
      <c r="SFI41">
        <v>31</v>
      </c>
      <c r="SFJ41" t="s">
        <v>46</v>
      </c>
      <c r="SFK41" t="s">
        <v>47</v>
      </c>
      <c r="SFL41" t="s">
        <v>48</v>
      </c>
      <c r="SFM41">
        <v>31</v>
      </c>
      <c r="SFN41" t="s">
        <v>46</v>
      </c>
      <c r="SFO41" t="s">
        <v>47</v>
      </c>
      <c r="SFP41" t="s">
        <v>48</v>
      </c>
      <c r="SFQ41">
        <v>31</v>
      </c>
      <c r="SFR41" t="s">
        <v>46</v>
      </c>
      <c r="SFS41" t="s">
        <v>47</v>
      </c>
      <c r="SFT41" t="s">
        <v>48</v>
      </c>
      <c r="SFU41">
        <v>31</v>
      </c>
      <c r="SFV41" t="s">
        <v>46</v>
      </c>
      <c r="SFW41" t="s">
        <v>47</v>
      </c>
      <c r="SFX41" t="s">
        <v>48</v>
      </c>
      <c r="SFY41">
        <v>31</v>
      </c>
      <c r="SFZ41" t="s">
        <v>46</v>
      </c>
      <c r="SGA41" t="s">
        <v>47</v>
      </c>
      <c r="SGB41" t="s">
        <v>48</v>
      </c>
      <c r="SGC41">
        <v>31</v>
      </c>
      <c r="SGD41" t="s">
        <v>46</v>
      </c>
      <c r="SGE41" t="s">
        <v>47</v>
      </c>
      <c r="SGF41" t="s">
        <v>48</v>
      </c>
      <c r="SGG41">
        <v>31</v>
      </c>
      <c r="SGH41" t="s">
        <v>46</v>
      </c>
      <c r="SGI41" t="s">
        <v>47</v>
      </c>
      <c r="SGJ41" t="s">
        <v>48</v>
      </c>
      <c r="SGK41">
        <v>31</v>
      </c>
      <c r="SGL41" t="s">
        <v>46</v>
      </c>
      <c r="SGM41" t="s">
        <v>47</v>
      </c>
      <c r="SGN41" t="s">
        <v>48</v>
      </c>
      <c r="SGO41">
        <v>31</v>
      </c>
      <c r="SGP41" t="s">
        <v>46</v>
      </c>
      <c r="SGQ41" t="s">
        <v>47</v>
      </c>
      <c r="SGR41" t="s">
        <v>48</v>
      </c>
      <c r="SGS41">
        <v>31</v>
      </c>
      <c r="SGT41" t="s">
        <v>46</v>
      </c>
      <c r="SGU41" t="s">
        <v>47</v>
      </c>
      <c r="SGV41" t="s">
        <v>48</v>
      </c>
      <c r="SGW41">
        <v>31</v>
      </c>
      <c r="SGX41" t="s">
        <v>46</v>
      </c>
      <c r="SGY41" t="s">
        <v>47</v>
      </c>
      <c r="SGZ41" t="s">
        <v>48</v>
      </c>
      <c r="SHA41">
        <v>31</v>
      </c>
      <c r="SHB41" t="s">
        <v>46</v>
      </c>
      <c r="SHC41" t="s">
        <v>47</v>
      </c>
      <c r="SHD41" t="s">
        <v>48</v>
      </c>
      <c r="SHE41">
        <v>31</v>
      </c>
      <c r="SHF41" t="s">
        <v>46</v>
      </c>
      <c r="SHG41" t="s">
        <v>47</v>
      </c>
      <c r="SHH41" t="s">
        <v>48</v>
      </c>
      <c r="SHI41">
        <v>31</v>
      </c>
      <c r="SHJ41" t="s">
        <v>46</v>
      </c>
      <c r="SHK41" t="s">
        <v>47</v>
      </c>
      <c r="SHL41" t="s">
        <v>48</v>
      </c>
      <c r="SHM41">
        <v>31</v>
      </c>
      <c r="SHN41" t="s">
        <v>46</v>
      </c>
      <c r="SHO41" t="s">
        <v>47</v>
      </c>
      <c r="SHP41" t="s">
        <v>48</v>
      </c>
      <c r="SHQ41">
        <v>31</v>
      </c>
      <c r="SHR41" t="s">
        <v>46</v>
      </c>
      <c r="SHS41" t="s">
        <v>47</v>
      </c>
      <c r="SHT41" t="s">
        <v>48</v>
      </c>
      <c r="SHU41">
        <v>31</v>
      </c>
      <c r="SHV41" t="s">
        <v>46</v>
      </c>
      <c r="SHW41" t="s">
        <v>47</v>
      </c>
      <c r="SHX41" t="s">
        <v>48</v>
      </c>
      <c r="SHY41">
        <v>31</v>
      </c>
      <c r="SHZ41" t="s">
        <v>46</v>
      </c>
      <c r="SIA41" t="s">
        <v>47</v>
      </c>
      <c r="SIB41" t="s">
        <v>48</v>
      </c>
      <c r="SIC41">
        <v>31</v>
      </c>
      <c r="SID41" t="s">
        <v>46</v>
      </c>
      <c r="SIE41" t="s">
        <v>47</v>
      </c>
      <c r="SIF41" t="s">
        <v>48</v>
      </c>
      <c r="SIG41">
        <v>31</v>
      </c>
      <c r="SIH41" t="s">
        <v>46</v>
      </c>
      <c r="SII41" t="s">
        <v>47</v>
      </c>
      <c r="SIJ41" t="s">
        <v>48</v>
      </c>
      <c r="SIK41">
        <v>31</v>
      </c>
      <c r="SIL41" t="s">
        <v>46</v>
      </c>
      <c r="SIM41" t="s">
        <v>47</v>
      </c>
      <c r="SIN41" t="s">
        <v>48</v>
      </c>
      <c r="SIO41">
        <v>31</v>
      </c>
      <c r="SIP41" t="s">
        <v>46</v>
      </c>
      <c r="SIQ41" t="s">
        <v>47</v>
      </c>
      <c r="SIR41" t="s">
        <v>48</v>
      </c>
      <c r="SIS41">
        <v>31</v>
      </c>
      <c r="SIT41" t="s">
        <v>46</v>
      </c>
      <c r="SIU41" t="s">
        <v>47</v>
      </c>
      <c r="SIV41" t="s">
        <v>48</v>
      </c>
      <c r="SIW41">
        <v>31</v>
      </c>
      <c r="SIX41" t="s">
        <v>46</v>
      </c>
      <c r="SIY41" t="s">
        <v>47</v>
      </c>
      <c r="SIZ41" t="s">
        <v>48</v>
      </c>
      <c r="SJA41">
        <v>31</v>
      </c>
      <c r="SJB41" t="s">
        <v>46</v>
      </c>
      <c r="SJC41" t="s">
        <v>47</v>
      </c>
      <c r="SJD41" t="s">
        <v>48</v>
      </c>
      <c r="SJE41">
        <v>31</v>
      </c>
      <c r="SJF41" t="s">
        <v>46</v>
      </c>
      <c r="SJG41" t="s">
        <v>47</v>
      </c>
      <c r="SJH41" t="s">
        <v>48</v>
      </c>
      <c r="SJI41">
        <v>31</v>
      </c>
      <c r="SJJ41" t="s">
        <v>46</v>
      </c>
      <c r="SJK41" t="s">
        <v>47</v>
      </c>
      <c r="SJL41" t="s">
        <v>48</v>
      </c>
      <c r="SJM41">
        <v>31</v>
      </c>
      <c r="SJN41" t="s">
        <v>46</v>
      </c>
      <c r="SJO41" t="s">
        <v>47</v>
      </c>
      <c r="SJP41" t="s">
        <v>48</v>
      </c>
      <c r="SJQ41">
        <v>31</v>
      </c>
      <c r="SJR41" t="s">
        <v>46</v>
      </c>
      <c r="SJS41" t="s">
        <v>47</v>
      </c>
      <c r="SJT41" t="s">
        <v>48</v>
      </c>
      <c r="SJU41">
        <v>31</v>
      </c>
      <c r="SJV41" t="s">
        <v>46</v>
      </c>
      <c r="SJW41" t="s">
        <v>47</v>
      </c>
      <c r="SJX41" t="s">
        <v>48</v>
      </c>
      <c r="SJY41">
        <v>31</v>
      </c>
      <c r="SJZ41" t="s">
        <v>46</v>
      </c>
      <c r="SKA41" t="s">
        <v>47</v>
      </c>
      <c r="SKB41" t="s">
        <v>48</v>
      </c>
      <c r="SKC41">
        <v>31</v>
      </c>
      <c r="SKD41" t="s">
        <v>46</v>
      </c>
      <c r="SKE41" t="s">
        <v>47</v>
      </c>
      <c r="SKF41" t="s">
        <v>48</v>
      </c>
      <c r="SKG41">
        <v>31</v>
      </c>
      <c r="SKH41" t="s">
        <v>46</v>
      </c>
      <c r="SKI41" t="s">
        <v>47</v>
      </c>
      <c r="SKJ41" t="s">
        <v>48</v>
      </c>
      <c r="SKK41">
        <v>31</v>
      </c>
      <c r="SKL41" t="s">
        <v>46</v>
      </c>
      <c r="SKM41" t="s">
        <v>47</v>
      </c>
      <c r="SKN41" t="s">
        <v>48</v>
      </c>
      <c r="SKO41">
        <v>31</v>
      </c>
      <c r="SKP41" t="s">
        <v>46</v>
      </c>
      <c r="SKQ41" t="s">
        <v>47</v>
      </c>
      <c r="SKR41" t="s">
        <v>48</v>
      </c>
      <c r="SKS41">
        <v>31</v>
      </c>
      <c r="SKT41" t="s">
        <v>46</v>
      </c>
      <c r="SKU41" t="s">
        <v>47</v>
      </c>
      <c r="SKV41" t="s">
        <v>48</v>
      </c>
      <c r="SKW41">
        <v>31</v>
      </c>
      <c r="SKX41" t="s">
        <v>46</v>
      </c>
      <c r="SKY41" t="s">
        <v>47</v>
      </c>
      <c r="SKZ41" t="s">
        <v>48</v>
      </c>
      <c r="SLA41">
        <v>31</v>
      </c>
      <c r="SLB41" t="s">
        <v>46</v>
      </c>
      <c r="SLC41" t="s">
        <v>47</v>
      </c>
      <c r="SLD41" t="s">
        <v>48</v>
      </c>
      <c r="SLE41">
        <v>31</v>
      </c>
      <c r="SLF41" t="s">
        <v>46</v>
      </c>
      <c r="SLG41" t="s">
        <v>47</v>
      </c>
      <c r="SLH41" t="s">
        <v>48</v>
      </c>
      <c r="SLI41">
        <v>31</v>
      </c>
      <c r="SLJ41" t="s">
        <v>46</v>
      </c>
      <c r="SLK41" t="s">
        <v>47</v>
      </c>
      <c r="SLL41" t="s">
        <v>48</v>
      </c>
      <c r="SLM41">
        <v>31</v>
      </c>
      <c r="SLN41" t="s">
        <v>46</v>
      </c>
      <c r="SLO41" t="s">
        <v>47</v>
      </c>
      <c r="SLP41" t="s">
        <v>48</v>
      </c>
      <c r="SLQ41">
        <v>31</v>
      </c>
      <c r="SLR41" t="s">
        <v>46</v>
      </c>
      <c r="SLS41" t="s">
        <v>47</v>
      </c>
      <c r="SLT41" t="s">
        <v>48</v>
      </c>
      <c r="SLU41">
        <v>31</v>
      </c>
      <c r="SLV41" t="s">
        <v>46</v>
      </c>
      <c r="SLW41" t="s">
        <v>47</v>
      </c>
      <c r="SLX41" t="s">
        <v>48</v>
      </c>
      <c r="SLY41">
        <v>31</v>
      </c>
      <c r="SLZ41" t="s">
        <v>46</v>
      </c>
      <c r="SMA41" t="s">
        <v>47</v>
      </c>
      <c r="SMB41" t="s">
        <v>48</v>
      </c>
      <c r="SMC41">
        <v>31</v>
      </c>
      <c r="SMD41" t="s">
        <v>46</v>
      </c>
      <c r="SME41" t="s">
        <v>47</v>
      </c>
      <c r="SMF41" t="s">
        <v>48</v>
      </c>
      <c r="SMG41">
        <v>31</v>
      </c>
      <c r="SMH41" t="s">
        <v>46</v>
      </c>
      <c r="SMI41" t="s">
        <v>47</v>
      </c>
      <c r="SMJ41" t="s">
        <v>48</v>
      </c>
      <c r="SMK41">
        <v>31</v>
      </c>
      <c r="SML41" t="s">
        <v>46</v>
      </c>
      <c r="SMM41" t="s">
        <v>47</v>
      </c>
      <c r="SMN41" t="s">
        <v>48</v>
      </c>
      <c r="SMO41">
        <v>31</v>
      </c>
      <c r="SMP41" t="s">
        <v>46</v>
      </c>
      <c r="SMQ41" t="s">
        <v>47</v>
      </c>
      <c r="SMR41" t="s">
        <v>48</v>
      </c>
      <c r="SMS41">
        <v>31</v>
      </c>
      <c r="SMT41" t="s">
        <v>46</v>
      </c>
      <c r="SMU41" t="s">
        <v>47</v>
      </c>
      <c r="SMV41" t="s">
        <v>48</v>
      </c>
      <c r="SMW41">
        <v>31</v>
      </c>
      <c r="SMX41" t="s">
        <v>46</v>
      </c>
      <c r="SMY41" t="s">
        <v>47</v>
      </c>
      <c r="SMZ41" t="s">
        <v>48</v>
      </c>
      <c r="SNA41">
        <v>31</v>
      </c>
      <c r="SNB41" t="s">
        <v>46</v>
      </c>
      <c r="SNC41" t="s">
        <v>47</v>
      </c>
      <c r="SND41" t="s">
        <v>48</v>
      </c>
      <c r="SNE41">
        <v>31</v>
      </c>
      <c r="SNF41" t="s">
        <v>46</v>
      </c>
      <c r="SNG41" t="s">
        <v>47</v>
      </c>
      <c r="SNH41" t="s">
        <v>48</v>
      </c>
      <c r="SNI41">
        <v>31</v>
      </c>
      <c r="SNJ41" t="s">
        <v>46</v>
      </c>
      <c r="SNK41" t="s">
        <v>47</v>
      </c>
      <c r="SNL41" t="s">
        <v>48</v>
      </c>
      <c r="SNM41">
        <v>31</v>
      </c>
      <c r="SNN41" t="s">
        <v>46</v>
      </c>
      <c r="SNO41" t="s">
        <v>47</v>
      </c>
      <c r="SNP41" t="s">
        <v>48</v>
      </c>
      <c r="SNQ41">
        <v>31</v>
      </c>
      <c r="SNR41" t="s">
        <v>46</v>
      </c>
      <c r="SNS41" t="s">
        <v>47</v>
      </c>
      <c r="SNT41" t="s">
        <v>48</v>
      </c>
      <c r="SNU41">
        <v>31</v>
      </c>
      <c r="SNV41" t="s">
        <v>46</v>
      </c>
      <c r="SNW41" t="s">
        <v>47</v>
      </c>
      <c r="SNX41" t="s">
        <v>48</v>
      </c>
      <c r="SNY41">
        <v>31</v>
      </c>
      <c r="SNZ41" t="s">
        <v>46</v>
      </c>
      <c r="SOA41" t="s">
        <v>47</v>
      </c>
      <c r="SOB41" t="s">
        <v>48</v>
      </c>
      <c r="SOC41">
        <v>31</v>
      </c>
      <c r="SOD41" t="s">
        <v>46</v>
      </c>
      <c r="SOE41" t="s">
        <v>47</v>
      </c>
      <c r="SOF41" t="s">
        <v>48</v>
      </c>
      <c r="SOG41">
        <v>31</v>
      </c>
      <c r="SOH41" t="s">
        <v>46</v>
      </c>
      <c r="SOI41" t="s">
        <v>47</v>
      </c>
      <c r="SOJ41" t="s">
        <v>48</v>
      </c>
      <c r="SOK41">
        <v>31</v>
      </c>
      <c r="SOL41" t="s">
        <v>46</v>
      </c>
      <c r="SOM41" t="s">
        <v>47</v>
      </c>
      <c r="SON41" t="s">
        <v>48</v>
      </c>
      <c r="SOO41">
        <v>31</v>
      </c>
      <c r="SOP41" t="s">
        <v>46</v>
      </c>
      <c r="SOQ41" t="s">
        <v>47</v>
      </c>
      <c r="SOR41" t="s">
        <v>48</v>
      </c>
      <c r="SOS41">
        <v>31</v>
      </c>
      <c r="SOT41" t="s">
        <v>46</v>
      </c>
      <c r="SOU41" t="s">
        <v>47</v>
      </c>
      <c r="SOV41" t="s">
        <v>48</v>
      </c>
      <c r="SOW41">
        <v>31</v>
      </c>
      <c r="SOX41" t="s">
        <v>46</v>
      </c>
      <c r="SOY41" t="s">
        <v>47</v>
      </c>
      <c r="SOZ41" t="s">
        <v>48</v>
      </c>
      <c r="SPA41">
        <v>31</v>
      </c>
      <c r="SPB41" t="s">
        <v>46</v>
      </c>
      <c r="SPC41" t="s">
        <v>47</v>
      </c>
      <c r="SPD41" t="s">
        <v>48</v>
      </c>
      <c r="SPE41">
        <v>31</v>
      </c>
      <c r="SPF41" t="s">
        <v>46</v>
      </c>
      <c r="SPG41" t="s">
        <v>47</v>
      </c>
      <c r="SPH41" t="s">
        <v>48</v>
      </c>
      <c r="SPI41">
        <v>31</v>
      </c>
      <c r="SPJ41" t="s">
        <v>46</v>
      </c>
      <c r="SPK41" t="s">
        <v>47</v>
      </c>
      <c r="SPL41" t="s">
        <v>48</v>
      </c>
      <c r="SPM41">
        <v>31</v>
      </c>
      <c r="SPN41" t="s">
        <v>46</v>
      </c>
      <c r="SPO41" t="s">
        <v>47</v>
      </c>
      <c r="SPP41" t="s">
        <v>48</v>
      </c>
      <c r="SPQ41">
        <v>31</v>
      </c>
      <c r="SPR41" t="s">
        <v>46</v>
      </c>
      <c r="SPS41" t="s">
        <v>47</v>
      </c>
      <c r="SPT41" t="s">
        <v>48</v>
      </c>
      <c r="SPU41">
        <v>31</v>
      </c>
      <c r="SPV41" t="s">
        <v>46</v>
      </c>
      <c r="SPW41" t="s">
        <v>47</v>
      </c>
      <c r="SPX41" t="s">
        <v>48</v>
      </c>
      <c r="SPY41">
        <v>31</v>
      </c>
      <c r="SPZ41" t="s">
        <v>46</v>
      </c>
      <c r="SQA41" t="s">
        <v>47</v>
      </c>
      <c r="SQB41" t="s">
        <v>48</v>
      </c>
      <c r="SQC41">
        <v>31</v>
      </c>
      <c r="SQD41" t="s">
        <v>46</v>
      </c>
      <c r="SQE41" t="s">
        <v>47</v>
      </c>
      <c r="SQF41" t="s">
        <v>48</v>
      </c>
      <c r="SQG41">
        <v>31</v>
      </c>
      <c r="SQH41" t="s">
        <v>46</v>
      </c>
      <c r="SQI41" t="s">
        <v>47</v>
      </c>
      <c r="SQJ41" t="s">
        <v>48</v>
      </c>
      <c r="SQK41">
        <v>31</v>
      </c>
      <c r="SQL41" t="s">
        <v>46</v>
      </c>
      <c r="SQM41" t="s">
        <v>47</v>
      </c>
      <c r="SQN41" t="s">
        <v>48</v>
      </c>
      <c r="SQO41">
        <v>31</v>
      </c>
      <c r="SQP41" t="s">
        <v>46</v>
      </c>
      <c r="SQQ41" t="s">
        <v>47</v>
      </c>
      <c r="SQR41" t="s">
        <v>48</v>
      </c>
      <c r="SQS41">
        <v>31</v>
      </c>
      <c r="SQT41" t="s">
        <v>46</v>
      </c>
      <c r="SQU41" t="s">
        <v>47</v>
      </c>
      <c r="SQV41" t="s">
        <v>48</v>
      </c>
      <c r="SQW41">
        <v>31</v>
      </c>
      <c r="SQX41" t="s">
        <v>46</v>
      </c>
      <c r="SQY41" t="s">
        <v>47</v>
      </c>
      <c r="SQZ41" t="s">
        <v>48</v>
      </c>
      <c r="SRA41">
        <v>31</v>
      </c>
      <c r="SRB41" t="s">
        <v>46</v>
      </c>
      <c r="SRC41" t="s">
        <v>47</v>
      </c>
      <c r="SRD41" t="s">
        <v>48</v>
      </c>
      <c r="SRE41">
        <v>31</v>
      </c>
      <c r="SRF41" t="s">
        <v>46</v>
      </c>
      <c r="SRG41" t="s">
        <v>47</v>
      </c>
      <c r="SRH41" t="s">
        <v>48</v>
      </c>
      <c r="SRI41">
        <v>31</v>
      </c>
      <c r="SRJ41" t="s">
        <v>46</v>
      </c>
      <c r="SRK41" t="s">
        <v>47</v>
      </c>
      <c r="SRL41" t="s">
        <v>48</v>
      </c>
      <c r="SRM41">
        <v>31</v>
      </c>
      <c r="SRN41" t="s">
        <v>46</v>
      </c>
      <c r="SRO41" t="s">
        <v>47</v>
      </c>
      <c r="SRP41" t="s">
        <v>48</v>
      </c>
      <c r="SRQ41">
        <v>31</v>
      </c>
      <c r="SRR41" t="s">
        <v>46</v>
      </c>
      <c r="SRS41" t="s">
        <v>47</v>
      </c>
      <c r="SRT41" t="s">
        <v>48</v>
      </c>
      <c r="SRU41">
        <v>31</v>
      </c>
      <c r="SRV41" t="s">
        <v>46</v>
      </c>
      <c r="SRW41" t="s">
        <v>47</v>
      </c>
      <c r="SRX41" t="s">
        <v>48</v>
      </c>
      <c r="SRY41">
        <v>31</v>
      </c>
      <c r="SRZ41" t="s">
        <v>46</v>
      </c>
      <c r="SSA41" t="s">
        <v>47</v>
      </c>
      <c r="SSB41" t="s">
        <v>48</v>
      </c>
      <c r="SSC41">
        <v>31</v>
      </c>
      <c r="SSD41" t="s">
        <v>46</v>
      </c>
      <c r="SSE41" t="s">
        <v>47</v>
      </c>
      <c r="SSF41" t="s">
        <v>48</v>
      </c>
      <c r="SSG41">
        <v>31</v>
      </c>
      <c r="SSH41" t="s">
        <v>46</v>
      </c>
      <c r="SSI41" t="s">
        <v>47</v>
      </c>
      <c r="SSJ41" t="s">
        <v>48</v>
      </c>
      <c r="SSK41">
        <v>31</v>
      </c>
      <c r="SSL41" t="s">
        <v>46</v>
      </c>
      <c r="SSM41" t="s">
        <v>47</v>
      </c>
      <c r="SSN41" t="s">
        <v>48</v>
      </c>
      <c r="SSO41">
        <v>31</v>
      </c>
      <c r="SSP41" t="s">
        <v>46</v>
      </c>
      <c r="SSQ41" t="s">
        <v>47</v>
      </c>
      <c r="SSR41" t="s">
        <v>48</v>
      </c>
      <c r="SSS41">
        <v>31</v>
      </c>
      <c r="SST41" t="s">
        <v>46</v>
      </c>
      <c r="SSU41" t="s">
        <v>47</v>
      </c>
      <c r="SSV41" t="s">
        <v>48</v>
      </c>
      <c r="SSW41">
        <v>31</v>
      </c>
      <c r="SSX41" t="s">
        <v>46</v>
      </c>
      <c r="SSY41" t="s">
        <v>47</v>
      </c>
      <c r="SSZ41" t="s">
        <v>48</v>
      </c>
      <c r="STA41">
        <v>31</v>
      </c>
      <c r="STB41" t="s">
        <v>46</v>
      </c>
      <c r="STC41" t="s">
        <v>47</v>
      </c>
      <c r="STD41" t="s">
        <v>48</v>
      </c>
      <c r="STE41">
        <v>31</v>
      </c>
      <c r="STF41" t="s">
        <v>46</v>
      </c>
      <c r="STG41" t="s">
        <v>47</v>
      </c>
      <c r="STH41" t="s">
        <v>48</v>
      </c>
      <c r="STI41">
        <v>31</v>
      </c>
      <c r="STJ41" t="s">
        <v>46</v>
      </c>
      <c r="STK41" t="s">
        <v>47</v>
      </c>
      <c r="STL41" t="s">
        <v>48</v>
      </c>
      <c r="STM41">
        <v>31</v>
      </c>
      <c r="STN41" t="s">
        <v>46</v>
      </c>
      <c r="STO41" t="s">
        <v>47</v>
      </c>
      <c r="STP41" t="s">
        <v>48</v>
      </c>
      <c r="STQ41">
        <v>31</v>
      </c>
      <c r="STR41" t="s">
        <v>46</v>
      </c>
      <c r="STS41" t="s">
        <v>47</v>
      </c>
      <c r="STT41" t="s">
        <v>48</v>
      </c>
      <c r="STU41">
        <v>31</v>
      </c>
      <c r="STV41" t="s">
        <v>46</v>
      </c>
      <c r="STW41" t="s">
        <v>47</v>
      </c>
      <c r="STX41" t="s">
        <v>48</v>
      </c>
      <c r="STY41">
        <v>31</v>
      </c>
      <c r="STZ41" t="s">
        <v>46</v>
      </c>
      <c r="SUA41" t="s">
        <v>47</v>
      </c>
      <c r="SUB41" t="s">
        <v>48</v>
      </c>
      <c r="SUC41">
        <v>31</v>
      </c>
      <c r="SUD41" t="s">
        <v>46</v>
      </c>
      <c r="SUE41" t="s">
        <v>47</v>
      </c>
      <c r="SUF41" t="s">
        <v>48</v>
      </c>
      <c r="SUG41">
        <v>31</v>
      </c>
      <c r="SUH41" t="s">
        <v>46</v>
      </c>
      <c r="SUI41" t="s">
        <v>47</v>
      </c>
      <c r="SUJ41" t="s">
        <v>48</v>
      </c>
      <c r="SUK41">
        <v>31</v>
      </c>
      <c r="SUL41" t="s">
        <v>46</v>
      </c>
      <c r="SUM41" t="s">
        <v>47</v>
      </c>
      <c r="SUN41" t="s">
        <v>48</v>
      </c>
      <c r="SUO41">
        <v>31</v>
      </c>
      <c r="SUP41" t="s">
        <v>46</v>
      </c>
      <c r="SUQ41" t="s">
        <v>47</v>
      </c>
      <c r="SUR41" t="s">
        <v>48</v>
      </c>
      <c r="SUS41">
        <v>31</v>
      </c>
      <c r="SUT41" t="s">
        <v>46</v>
      </c>
      <c r="SUU41" t="s">
        <v>47</v>
      </c>
      <c r="SUV41" t="s">
        <v>48</v>
      </c>
      <c r="SUW41">
        <v>31</v>
      </c>
      <c r="SUX41" t="s">
        <v>46</v>
      </c>
      <c r="SUY41" t="s">
        <v>47</v>
      </c>
      <c r="SUZ41" t="s">
        <v>48</v>
      </c>
      <c r="SVA41">
        <v>31</v>
      </c>
      <c r="SVB41" t="s">
        <v>46</v>
      </c>
      <c r="SVC41" t="s">
        <v>47</v>
      </c>
      <c r="SVD41" t="s">
        <v>48</v>
      </c>
      <c r="SVE41">
        <v>31</v>
      </c>
      <c r="SVF41" t="s">
        <v>46</v>
      </c>
      <c r="SVG41" t="s">
        <v>47</v>
      </c>
      <c r="SVH41" t="s">
        <v>48</v>
      </c>
      <c r="SVI41">
        <v>31</v>
      </c>
      <c r="SVJ41" t="s">
        <v>46</v>
      </c>
      <c r="SVK41" t="s">
        <v>47</v>
      </c>
      <c r="SVL41" t="s">
        <v>48</v>
      </c>
      <c r="SVM41">
        <v>31</v>
      </c>
      <c r="SVN41" t="s">
        <v>46</v>
      </c>
      <c r="SVO41" t="s">
        <v>47</v>
      </c>
      <c r="SVP41" t="s">
        <v>48</v>
      </c>
      <c r="SVQ41">
        <v>31</v>
      </c>
      <c r="SVR41" t="s">
        <v>46</v>
      </c>
      <c r="SVS41" t="s">
        <v>47</v>
      </c>
      <c r="SVT41" t="s">
        <v>48</v>
      </c>
      <c r="SVU41">
        <v>31</v>
      </c>
      <c r="SVV41" t="s">
        <v>46</v>
      </c>
      <c r="SVW41" t="s">
        <v>47</v>
      </c>
      <c r="SVX41" t="s">
        <v>48</v>
      </c>
      <c r="SVY41">
        <v>31</v>
      </c>
      <c r="SVZ41" t="s">
        <v>46</v>
      </c>
      <c r="SWA41" t="s">
        <v>47</v>
      </c>
      <c r="SWB41" t="s">
        <v>48</v>
      </c>
      <c r="SWC41">
        <v>31</v>
      </c>
      <c r="SWD41" t="s">
        <v>46</v>
      </c>
      <c r="SWE41" t="s">
        <v>47</v>
      </c>
      <c r="SWF41" t="s">
        <v>48</v>
      </c>
      <c r="SWG41">
        <v>31</v>
      </c>
      <c r="SWH41" t="s">
        <v>46</v>
      </c>
      <c r="SWI41" t="s">
        <v>47</v>
      </c>
      <c r="SWJ41" t="s">
        <v>48</v>
      </c>
      <c r="SWK41">
        <v>31</v>
      </c>
      <c r="SWL41" t="s">
        <v>46</v>
      </c>
      <c r="SWM41" t="s">
        <v>47</v>
      </c>
      <c r="SWN41" t="s">
        <v>48</v>
      </c>
      <c r="SWO41">
        <v>31</v>
      </c>
      <c r="SWP41" t="s">
        <v>46</v>
      </c>
      <c r="SWQ41" t="s">
        <v>47</v>
      </c>
      <c r="SWR41" t="s">
        <v>48</v>
      </c>
      <c r="SWS41">
        <v>31</v>
      </c>
      <c r="SWT41" t="s">
        <v>46</v>
      </c>
      <c r="SWU41" t="s">
        <v>47</v>
      </c>
      <c r="SWV41" t="s">
        <v>48</v>
      </c>
      <c r="SWW41">
        <v>31</v>
      </c>
      <c r="SWX41" t="s">
        <v>46</v>
      </c>
      <c r="SWY41" t="s">
        <v>47</v>
      </c>
      <c r="SWZ41" t="s">
        <v>48</v>
      </c>
      <c r="SXA41">
        <v>31</v>
      </c>
      <c r="SXB41" t="s">
        <v>46</v>
      </c>
      <c r="SXC41" t="s">
        <v>47</v>
      </c>
      <c r="SXD41" t="s">
        <v>48</v>
      </c>
      <c r="SXE41">
        <v>31</v>
      </c>
      <c r="SXF41" t="s">
        <v>46</v>
      </c>
      <c r="SXG41" t="s">
        <v>47</v>
      </c>
      <c r="SXH41" t="s">
        <v>48</v>
      </c>
      <c r="SXI41">
        <v>31</v>
      </c>
      <c r="SXJ41" t="s">
        <v>46</v>
      </c>
      <c r="SXK41" t="s">
        <v>47</v>
      </c>
      <c r="SXL41" t="s">
        <v>48</v>
      </c>
      <c r="SXM41">
        <v>31</v>
      </c>
      <c r="SXN41" t="s">
        <v>46</v>
      </c>
      <c r="SXO41" t="s">
        <v>47</v>
      </c>
      <c r="SXP41" t="s">
        <v>48</v>
      </c>
      <c r="SXQ41">
        <v>31</v>
      </c>
      <c r="SXR41" t="s">
        <v>46</v>
      </c>
      <c r="SXS41" t="s">
        <v>47</v>
      </c>
      <c r="SXT41" t="s">
        <v>48</v>
      </c>
      <c r="SXU41">
        <v>31</v>
      </c>
      <c r="SXV41" t="s">
        <v>46</v>
      </c>
      <c r="SXW41" t="s">
        <v>47</v>
      </c>
      <c r="SXX41" t="s">
        <v>48</v>
      </c>
      <c r="SXY41">
        <v>31</v>
      </c>
      <c r="SXZ41" t="s">
        <v>46</v>
      </c>
      <c r="SYA41" t="s">
        <v>47</v>
      </c>
      <c r="SYB41" t="s">
        <v>48</v>
      </c>
      <c r="SYC41">
        <v>31</v>
      </c>
      <c r="SYD41" t="s">
        <v>46</v>
      </c>
      <c r="SYE41" t="s">
        <v>47</v>
      </c>
      <c r="SYF41" t="s">
        <v>48</v>
      </c>
      <c r="SYG41">
        <v>31</v>
      </c>
      <c r="SYH41" t="s">
        <v>46</v>
      </c>
      <c r="SYI41" t="s">
        <v>47</v>
      </c>
      <c r="SYJ41" t="s">
        <v>48</v>
      </c>
      <c r="SYK41">
        <v>31</v>
      </c>
      <c r="SYL41" t="s">
        <v>46</v>
      </c>
      <c r="SYM41" t="s">
        <v>47</v>
      </c>
      <c r="SYN41" t="s">
        <v>48</v>
      </c>
      <c r="SYO41">
        <v>31</v>
      </c>
      <c r="SYP41" t="s">
        <v>46</v>
      </c>
      <c r="SYQ41" t="s">
        <v>47</v>
      </c>
      <c r="SYR41" t="s">
        <v>48</v>
      </c>
      <c r="SYS41">
        <v>31</v>
      </c>
      <c r="SYT41" t="s">
        <v>46</v>
      </c>
      <c r="SYU41" t="s">
        <v>47</v>
      </c>
      <c r="SYV41" t="s">
        <v>48</v>
      </c>
      <c r="SYW41">
        <v>31</v>
      </c>
      <c r="SYX41" t="s">
        <v>46</v>
      </c>
      <c r="SYY41" t="s">
        <v>47</v>
      </c>
      <c r="SYZ41" t="s">
        <v>48</v>
      </c>
      <c r="SZA41">
        <v>31</v>
      </c>
      <c r="SZB41" t="s">
        <v>46</v>
      </c>
      <c r="SZC41" t="s">
        <v>47</v>
      </c>
      <c r="SZD41" t="s">
        <v>48</v>
      </c>
      <c r="SZE41">
        <v>31</v>
      </c>
      <c r="SZF41" t="s">
        <v>46</v>
      </c>
      <c r="SZG41" t="s">
        <v>47</v>
      </c>
      <c r="SZH41" t="s">
        <v>48</v>
      </c>
      <c r="SZI41">
        <v>31</v>
      </c>
      <c r="SZJ41" t="s">
        <v>46</v>
      </c>
      <c r="SZK41" t="s">
        <v>47</v>
      </c>
      <c r="SZL41" t="s">
        <v>48</v>
      </c>
      <c r="SZM41">
        <v>31</v>
      </c>
      <c r="SZN41" t="s">
        <v>46</v>
      </c>
      <c r="SZO41" t="s">
        <v>47</v>
      </c>
      <c r="SZP41" t="s">
        <v>48</v>
      </c>
      <c r="SZQ41">
        <v>31</v>
      </c>
      <c r="SZR41" t="s">
        <v>46</v>
      </c>
      <c r="SZS41" t="s">
        <v>47</v>
      </c>
      <c r="SZT41" t="s">
        <v>48</v>
      </c>
      <c r="SZU41">
        <v>31</v>
      </c>
      <c r="SZV41" t="s">
        <v>46</v>
      </c>
      <c r="SZW41" t="s">
        <v>47</v>
      </c>
      <c r="SZX41" t="s">
        <v>48</v>
      </c>
      <c r="SZY41">
        <v>31</v>
      </c>
      <c r="SZZ41" t="s">
        <v>46</v>
      </c>
      <c r="TAA41" t="s">
        <v>47</v>
      </c>
      <c r="TAB41" t="s">
        <v>48</v>
      </c>
      <c r="TAC41">
        <v>31</v>
      </c>
      <c r="TAD41" t="s">
        <v>46</v>
      </c>
      <c r="TAE41" t="s">
        <v>47</v>
      </c>
      <c r="TAF41" t="s">
        <v>48</v>
      </c>
      <c r="TAG41">
        <v>31</v>
      </c>
      <c r="TAH41" t="s">
        <v>46</v>
      </c>
      <c r="TAI41" t="s">
        <v>47</v>
      </c>
      <c r="TAJ41" t="s">
        <v>48</v>
      </c>
      <c r="TAK41">
        <v>31</v>
      </c>
      <c r="TAL41" t="s">
        <v>46</v>
      </c>
      <c r="TAM41" t="s">
        <v>47</v>
      </c>
      <c r="TAN41" t="s">
        <v>48</v>
      </c>
      <c r="TAO41">
        <v>31</v>
      </c>
      <c r="TAP41" t="s">
        <v>46</v>
      </c>
      <c r="TAQ41" t="s">
        <v>47</v>
      </c>
      <c r="TAR41" t="s">
        <v>48</v>
      </c>
      <c r="TAS41">
        <v>31</v>
      </c>
      <c r="TAT41" t="s">
        <v>46</v>
      </c>
      <c r="TAU41" t="s">
        <v>47</v>
      </c>
      <c r="TAV41" t="s">
        <v>48</v>
      </c>
      <c r="TAW41">
        <v>31</v>
      </c>
      <c r="TAX41" t="s">
        <v>46</v>
      </c>
      <c r="TAY41" t="s">
        <v>47</v>
      </c>
      <c r="TAZ41" t="s">
        <v>48</v>
      </c>
      <c r="TBA41">
        <v>31</v>
      </c>
      <c r="TBB41" t="s">
        <v>46</v>
      </c>
      <c r="TBC41" t="s">
        <v>47</v>
      </c>
      <c r="TBD41" t="s">
        <v>48</v>
      </c>
      <c r="TBE41">
        <v>31</v>
      </c>
      <c r="TBF41" t="s">
        <v>46</v>
      </c>
      <c r="TBG41" t="s">
        <v>47</v>
      </c>
      <c r="TBH41" t="s">
        <v>48</v>
      </c>
      <c r="TBI41">
        <v>31</v>
      </c>
      <c r="TBJ41" t="s">
        <v>46</v>
      </c>
      <c r="TBK41" t="s">
        <v>47</v>
      </c>
      <c r="TBL41" t="s">
        <v>48</v>
      </c>
      <c r="TBM41">
        <v>31</v>
      </c>
      <c r="TBN41" t="s">
        <v>46</v>
      </c>
      <c r="TBO41" t="s">
        <v>47</v>
      </c>
      <c r="TBP41" t="s">
        <v>48</v>
      </c>
      <c r="TBQ41">
        <v>31</v>
      </c>
      <c r="TBR41" t="s">
        <v>46</v>
      </c>
      <c r="TBS41" t="s">
        <v>47</v>
      </c>
      <c r="TBT41" t="s">
        <v>48</v>
      </c>
      <c r="TBU41">
        <v>31</v>
      </c>
      <c r="TBV41" t="s">
        <v>46</v>
      </c>
      <c r="TBW41" t="s">
        <v>47</v>
      </c>
      <c r="TBX41" t="s">
        <v>48</v>
      </c>
      <c r="TBY41">
        <v>31</v>
      </c>
      <c r="TBZ41" t="s">
        <v>46</v>
      </c>
      <c r="TCA41" t="s">
        <v>47</v>
      </c>
      <c r="TCB41" t="s">
        <v>48</v>
      </c>
      <c r="TCC41">
        <v>31</v>
      </c>
      <c r="TCD41" t="s">
        <v>46</v>
      </c>
      <c r="TCE41" t="s">
        <v>47</v>
      </c>
      <c r="TCF41" t="s">
        <v>48</v>
      </c>
      <c r="TCG41">
        <v>31</v>
      </c>
      <c r="TCH41" t="s">
        <v>46</v>
      </c>
      <c r="TCI41" t="s">
        <v>47</v>
      </c>
      <c r="TCJ41" t="s">
        <v>48</v>
      </c>
      <c r="TCK41">
        <v>31</v>
      </c>
      <c r="TCL41" t="s">
        <v>46</v>
      </c>
      <c r="TCM41" t="s">
        <v>47</v>
      </c>
      <c r="TCN41" t="s">
        <v>48</v>
      </c>
      <c r="TCO41">
        <v>31</v>
      </c>
      <c r="TCP41" t="s">
        <v>46</v>
      </c>
      <c r="TCQ41" t="s">
        <v>47</v>
      </c>
      <c r="TCR41" t="s">
        <v>48</v>
      </c>
      <c r="TCS41">
        <v>31</v>
      </c>
      <c r="TCT41" t="s">
        <v>46</v>
      </c>
      <c r="TCU41" t="s">
        <v>47</v>
      </c>
      <c r="TCV41" t="s">
        <v>48</v>
      </c>
      <c r="TCW41">
        <v>31</v>
      </c>
      <c r="TCX41" t="s">
        <v>46</v>
      </c>
      <c r="TCY41" t="s">
        <v>47</v>
      </c>
      <c r="TCZ41" t="s">
        <v>48</v>
      </c>
      <c r="TDA41">
        <v>31</v>
      </c>
      <c r="TDB41" t="s">
        <v>46</v>
      </c>
      <c r="TDC41" t="s">
        <v>47</v>
      </c>
      <c r="TDD41" t="s">
        <v>48</v>
      </c>
      <c r="TDE41">
        <v>31</v>
      </c>
      <c r="TDF41" t="s">
        <v>46</v>
      </c>
      <c r="TDG41" t="s">
        <v>47</v>
      </c>
      <c r="TDH41" t="s">
        <v>48</v>
      </c>
      <c r="TDI41">
        <v>31</v>
      </c>
      <c r="TDJ41" t="s">
        <v>46</v>
      </c>
      <c r="TDK41" t="s">
        <v>47</v>
      </c>
      <c r="TDL41" t="s">
        <v>48</v>
      </c>
      <c r="TDM41">
        <v>31</v>
      </c>
      <c r="TDN41" t="s">
        <v>46</v>
      </c>
      <c r="TDO41" t="s">
        <v>47</v>
      </c>
      <c r="TDP41" t="s">
        <v>48</v>
      </c>
      <c r="TDQ41">
        <v>31</v>
      </c>
      <c r="TDR41" t="s">
        <v>46</v>
      </c>
      <c r="TDS41" t="s">
        <v>47</v>
      </c>
      <c r="TDT41" t="s">
        <v>48</v>
      </c>
      <c r="TDU41">
        <v>31</v>
      </c>
      <c r="TDV41" t="s">
        <v>46</v>
      </c>
      <c r="TDW41" t="s">
        <v>47</v>
      </c>
      <c r="TDX41" t="s">
        <v>48</v>
      </c>
      <c r="TDY41">
        <v>31</v>
      </c>
      <c r="TDZ41" t="s">
        <v>46</v>
      </c>
      <c r="TEA41" t="s">
        <v>47</v>
      </c>
      <c r="TEB41" t="s">
        <v>48</v>
      </c>
      <c r="TEC41">
        <v>31</v>
      </c>
      <c r="TED41" t="s">
        <v>46</v>
      </c>
      <c r="TEE41" t="s">
        <v>47</v>
      </c>
      <c r="TEF41" t="s">
        <v>48</v>
      </c>
      <c r="TEG41">
        <v>31</v>
      </c>
      <c r="TEH41" t="s">
        <v>46</v>
      </c>
      <c r="TEI41" t="s">
        <v>47</v>
      </c>
      <c r="TEJ41" t="s">
        <v>48</v>
      </c>
      <c r="TEK41">
        <v>31</v>
      </c>
      <c r="TEL41" t="s">
        <v>46</v>
      </c>
      <c r="TEM41" t="s">
        <v>47</v>
      </c>
      <c r="TEN41" t="s">
        <v>48</v>
      </c>
      <c r="TEO41">
        <v>31</v>
      </c>
      <c r="TEP41" t="s">
        <v>46</v>
      </c>
      <c r="TEQ41" t="s">
        <v>47</v>
      </c>
      <c r="TER41" t="s">
        <v>48</v>
      </c>
      <c r="TES41">
        <v>31</v>
      </c>
      <c r="TET41" t="s">
        <v>46</v>
      </c>
      <c r="TEU41" t="s">
        <v>47</v>
      </c>
      <c r="TEV41" t="s">
        <v>48</v>
      </c>
      <c r="TEW41">
        <v>31</v>
      </c>
      <c r="TEX41" t="s">
        <v>46</v>
      </c>
      <c r="TEY41" t="s">
        <v>47</v>
      </c>
      <c r="TEZ41" t="s">
        <v>48</v>
      </c>
      <c r="TFA41">
        <v>31</v>
      </c>
      <c r="TFB41" t="s">
        <v>46</v>
      </c>
      <c r="TFC41" t="s">
        <v>47</v>
      </c>
      <c r="TFD41" t="s">
        <v>48</v>
      </c>
      <c r="TFE41">
        <v>31</v>
      </c>
      <c r="TFF41" t="s">
        <v>46</v>
      </c>
      <c r="TFG41" t="s">
        <v>47</v>
      </c>
      <c r="TFH41" t="s">
        <v>48</v>
      </c>
      <c r="TFI41">
        <v>31</v>
      </c>
      <c r="TFJ41" t="s">
        <v>46</v>
      </c>
      <c r="TFK41" t="s">
        <v>47</v>
      </c>
      <c r="TFL41" t="s">
        <v>48</v>
      </c>
      <c r="TFM41">
        <v>31</v>
      </c>
      <c r="TFN41" t="s">
        <v>46</v>
      </c>
      <c r="TFO41" t="s">
        <v>47</v>
      </c>
      <c r="TFP41" t="s">
        <v>48</v>
      </c>
      <c r="TFQ41">
        <v>31</v>
      </c>
      <c r="TFR41" t="s">
        <v>46</v>
      </c>
      <c r="TFS41" t="s">
        <v>47</v>
      </c>
      <c r="TFT41" t="s">
        <v>48</v>
      </c>
      <c r="TFU41">
        <v>31</v>
      </c>
      <c r="TFV41" t="s">
        <v>46</v>
      </c>
      <c r="TFW41" t="s">
        <v>47</v>
      </c>
      <c r="TFX41" t="s">
        <v>48</v>
      </c>
      <c r="TFY41">
        <v>31</v>
      </c>
      <c r="TFZ41" t="s">
        <v>46</v>
      </c>
      <c r="TGA41" t="s">
        <v>47</v>
      </c>
      <c r="TGB41" t="s">
        <v>48</v>
      </c>
      <c r="TGC41">
        <v>31</v>
      </c>
      <c r="TGD41" t="s">
        <v>46</v>
      </c>
      <c r="TGE41" t="s">
        <v>47</v>
      </c>
      <c r="TGF41" t="s">
        <v>48</v>
      </c>
      <c r="TGG41">
        <v>31</v>
      </c>
      <c r="TGH41" t="s">
        <v>46</v>
      </c>
      <c r="TGI41" t="s">
        <v>47</v>
      </c>
      <c r="TGJ41" t="s">
        <v>48</v>
      </c>
      <c r="TGK41">
        <v>31</v>
      </c>
      <c r="TGL41" t="s">
        <v>46</v>
      </c>
      <c r="TGM41" t="s">
        <v>47</v>
      </c>
      <c r="TGN41" t="s">
        <v>48</v>
      </c>
      <c r="TGO41">
        <v>31</v>
      </c>
      <c r="TGP41" t="s">
        <v>46</v>
      </c>
      <c r="TGQ41" t="s">
        <v>47</v>
      </c>
      <c r="TGR41" t="s">
        <v>48</v>
      </c>
      <c r="TGS41">
        <v>31</v>
      </c>
      <c r="TGT41" t="s">
        <v>46</v>
      </c>
      <c r="TGU41" t="s">
        <v>47</v>
      </c>
      <c r="TGV41" t="s">
        <v>48</v>
      </c>
      <c r="TGW41">
        <v>31</v>
      </c>
      <c r="TGX41" t="s">
        <v>46</v>
      </c>
      <c r="TGY41" t="s">
        <v>47</v>
      </c>
      <c r="TGZ41" t="s">
        <v>48</v>
      </c>
      <c r="THA41">
        <v>31</v>
      </c>
      <c r="THB41" t="s">
        <v>46</v>
      </c>
      <c r="THC41" t="s">
        <v>47</v>
      </c>
      <c r="THD41" t="s">
        <v>48</v>
      </c>
      <c r="THE41">
        <v>31</v>
      </c>
      <c r="THF41" t="s">
        <v>46</v>
      </c>
      <c r="THG41" t="s">
        <v>47</v>
      </c>
      <c r="THH41" t="s">
        <v>48</v>
      </c>
      <c r="THI41">
        <v>31</v>
      </c>
      <c r="THJ41" t="s">
        <v>46</v>
      </c>
      <c r="THK41" t="s">
        <v>47</v>
      </c>
      <c r="THL41" t="s">
        <v>48</v>
      </c>
      <c r="THM41">
        <v>31</v>
      </c>
      <c r="THN41" t="s">
        <v>46</v>
      </c>
      <c r="THO41" t="s">
        <v>47</v>
      </c>
      <c r="THP41" t="s">
        <v>48</v>
      </c>
      <c r="THQ41">
        <v>31</v>
      </c>
      <c r="THR41" t="s">
        <v>46</v>
      </c>
      <c r="THS41" t="s">
        <v>47</v>
      </c>
      <c r="THT41" t="s">
        <v>48</v>
      </c>
      <c r="THU41">
        <v>31</v>
      </c>
      <c r="THV41" t="s">
        <v>46</v>
      </c>
      <c r="THW41" t="s">
        <v>47</v>
      </c>
      <c r="THX41" t="s">
        <v>48</v>
      </c>
      <c r="THY41">
        <v>31</v>
      </c>
      <c r="THZ41" t="s">
        <v>46</v>
      </c>
      <c r="TIA41" t="s">
        <v>47</v>
      </c>
      <c r="TIB41" t="s">
        <v>48</v>
      </c>
      <c r="TIC41">
        <v>31</v>
      </c>
      <c r="TID41" t="s">
        <v>46</v>
      </c>
      <c r="TIE41" t="s">
        <v>47</v>
      </c>
      <c r="TIF41" t="s">
        <v>48</v>
      </c>
      <c r="TIG41">
        <v>31</v>
      </c>
      <c r="TIH41" t="s">
        <v>46</v>
      </c>
      <c r="TII41" t="s">
        <v>47</v>
      </c>
      <c r="TIJ41" t="s">
        <v>48</v>
      </c>
      <c r="TIK41">
        <v>31</v>
      </c>
      <c r="TIL41" t="s">
        <v>46</v>
      </c>
      <c r="TIM41" t="s">
        <v>47</v>
      </c>
      <c r="TIN41" t="s">
        <v>48</v>
      </c>
      <c r="TIO41">
        <v>31</v>
      </c>
      <c r="TIP41" t="s">
        <v>46</v>
      </c>
      <c r="TIQ41" t="s">
        <v>47</v>
      </c>
      <c r="TIR41" t="s">
        <v>48</v>
      </c>
      <c r="TIS41">
        <v>31</v>
      </c>
      <c r="TIT41" t="s">
        <v>46</v>
      </c>
      <c r="TIU41" t="s">
        <v>47</v>
      </c>
      <c r="TIV41" t="s">
        <v>48</v>
      </c>
      <c r="TIW41">
        <v>31</v>
      </c>
      <c r="TIX41" t="s">
        <v>46</v>
      </c>
      <c r="TIY41" t="s">
        <v>47</v>
      </c>
      <c r="TIZ41" t="s">
        <v>48</v>
      </c>
      <c r="TJA41">
        <v>31</v>
      </c>
      <c r="TJB41" t="s">
        <v>46</v>
      </c>
      <c r="TJC41" t="s">
        <v>47</v>
      </c>
      <c r="TJD41" t="s">
        <v>48</v>
      </c>
      <c r="TJE41">
        <v>31</v>
      </c>
      <c r="TJF41" t="s">
        <v>46</v>
      </c>
      <c r="TJG41" t="s">
        <v>47</v>
      </c>
      <c r="TJH41" t="s">
        <v>48</v>
      </c>
      <c r="TJI41">
        <v>31</v>
      </c>
      <c r="TJJ41" t="s">
        <v>46</v>
      </c>
      <c r="TJK41" t="s">
        <v>47</v>
      </c>
      <c r="TJL41" t="s">
        <v>48</v>
      </c>
      <c r="TJM41">
        <v>31</v>
      </c>
      <c r="TJN41" t="s">
        <v>46</v>
      </c>
      <c r="TJO41" t="s">
        <v>47</v>
      </c>
      <c r="TJP41" t="s">
        <v>48</v>
      </c>
      <c r="TJQ41">
        <v>31</v>
      </c>
      <c r="TJR41" t="s">
        <v>46</v>
      </c>
      <c r="TJS41" t="s">
        <v>47</v>
      </c>
      <c r="TJT41" t="s">
        <v>48</v>
      </c>
      <c r="TJU41">
        <v>31</v>
      </c>
      <c r="TJV41" t="s">
        <v>46</v>
      </c>
      <c r="TJW41" t="s">
        <v>47</v>
      </c>
      <c r="TJX41" t="s">
        <v>48</v>
      </c>
      <c r="TJY41">
        <v>31</v>
      </c>
      <c r="TJZ41" t="s">
        <v>46</v>
      </c>
      <c r="TKA41" t="s">
        <v>47</v>
      </c>
      <c r="TKB41" t="s">
        <v>48</v>
      </c>
      <c r="TKC41">
        <v>31</v>
      </c>
      <c r="TKD41" t="s">
        <v>46</v>
      </c>
      <c r="TKE41" t="s">
        <v>47</v>
      </c>
      <c r="TKF41" t="s">
        <v>48</v>
      </c>
      <c r="TKG41">
        <v>31</v>
      </c>
      <c r="TKH41" t="s">
        <v>46</v>
      </c>
      <c r="TKI41" t="s">
        <v>47</v>
      </c>
      <c r="TKJ41" t="s">
        <v>48</v>
      </c>
      <c r="TKK41">
        <v>31</v>
      </c>
      <c r="TKL41" t="s">
        <v>46</v>
      </c>
      <c r="TKM41" t="s">
        <v>47</v>
      </c>
      <c r="TKN41" t="s">
        <v>48</v>
      </c>
      <c r="TKO41">
        <v>31</v>
      </c>
      <c r="TKP41" t="s">
        <v>46</v>
      </c>
      <c r="TKQ41" t="s">
        <v>47</v>
      </c>
      <c r="TKR41" t="s">
        <v>48</v>
      </c>
      <c r="TKS41">
        <v>31</v>
      </c>
      <c r="TKT41" t="s">
        <v>46</v>
      </c>
      <c r="TKU41" t="s">
        <v>47</v>
      </c>
      <c r="TKV41" t="s">
        <v>48</v>
      </c>
      <c r="TKW41">
        <v>31</v>
      </c>
      <c r="TKX41" t="s">
        <v>46</v>
      </c>
      <c r="TKY41" t="s">
        <v>47</v>
      </c>
      <c r="TKZ41" t="s">
        <v>48</v>
      </c>
      <c r="TLA41">
        <v>31</v>
      </c>
      <c r="TLB41" t="s">
        <v>46</v>
      </c>
      <c r="TLC41" t="s">
        <v>47</v>
      </c>
      <c r="TLD41" t="s">
        <v>48</v>
      </c>
      <c r="TLE41">
        <v>31</v>
      </c>
      <c r="TLF41" t="s">
        <v>46</v>
      </c>
      <c r="TLG41" t="s">
        <v>47</v>
      </c>
      <c r="TLH41" t="s">
        <v>48</v>
      </c>
      <c r="TLI41">
        <v>31</v>
      </c>
      <c r="TLJ41" t="s">
        <v>46</v>
      </c>
      <c r="TLK41" t="s">
        <v>47</v>
      </c>
      <c r="TLL41" t="s">
        <v>48</v>
      </c>
      <c r="TLM41">
        <v>31</v>
      </c>
      <c r="TLN41" t="s">
        <v>46</v>
      </c>
      <c r="TLO41" t="s">
        <v>47</v>
      </c>
      <c r="TLP41" t="s">
        <v>48</v>
      </c>
      <c r="TLQ41">
        <v>31</v>
      </c>
      <c r="TLR41" t="s">
        <v>46</v>
      </c>
      <c r="TLS41" t="s">
        <v>47</v>
      </c>
      <c r="TLT41" t="s">
        <v>48</v>
      </c>
      <c r="TLU41">
        <v>31</v>
      </c>
      <c r="TLV41" t="s">
        <v>46</v>
      </c>
      <c r="TLW41" t="s">
        <v>47</v>
      </c>
      <c r="TLX41" t="s">
        <v>48</v>
      </c>
      <c r="TLY41">
        <v>31</v>
      </c>
      <c r="TLZ41" t="s">
        <v>46</v>
      </c>
      <c r="TMA41" t="s">
        <v>47</v>
      </c>
      <c r="TMB41" t="s">
        <v>48</v>
      </c>
      <c r="TMC41">
        <v>31</v>
      </c>
      <c r="TMD41" t="s">
        <v>46</v>
      </c>
      <c r="TME41" t="s">
        <v>47</v>
      </c>
      <c r="TMF41" t="s">
        <v>48</v>
      </c>
      <c r="TMG41">
        <v>31</v>
      </c>
      <c r="TMH41" t="s">
        <v>46</v>
      </c>
      <c r="TMI41" t="s">
        <v>47</v>
      </c>
      <c r="TMJ41" t="s">
        <v>48</v>
      </c>
      <c r="TMK41">
        <v>31</v>
      </c>
      <c r="TML41" t="s">
        <v>46</v>
      </c>
      <c r="TMM41" t="s">
        <v>47</v>
      </c>
      <c r="TMN41" t="s">
        <v>48</v>
      </c>
      <c r="TMO41">
        <v>31</v>
      </c>
      <c r="TMP41" t="s">
        <v>46</v>
      </c>
      <c r="TMQ41" t="s">
        <v>47</v>
      </c>
      <c r="TMR41" t="s">
        <v>48</v>
      </c>
      <c r="TMS41">
        <v>31</v>
      </c>
      <c r="TMT41" t="s">
        <v>46</v>
      </c>
      <c r="TMU41" t="s">
        <v>47</v>
      </c>
      <c r="TMV41" t="s">
        <v>48</v>
      </c>
      <c r="TMW41">
        <v>31</v>
      </c>
      <c r="TMX41" t="s">
        <v>46</v>
      </c>
      <c r="TMY41" t="s">
        <v>47</v>
      </c>
      <c r="TMZ41" t="s">
        <v>48</v>
      </c>
      <c r="TNA41">
        <v>31</v>
      </c>
      <c r="TNB41" t="s">
        <v>46</v>
      </c>
      <c r="TNC41" t="s">
        <v>47</v>
      </c>
      <c r="TND41" t="s">
        <v>48</v>
      </c>
      <c r="TNE41">
        <v>31</v>
      </c>
      <c r="TNF41" t="s">
        <v>46</v>
      </c>
      <c r="TNG41" t="s">
        <v>47</v>
      </c>
      <c r="TNH41" t="s">
        <v>48</v>
      </c>
      <c r="TNI41">
        <v>31</v>
      </c>
      <c r="TNJ41" t="s">
        <v>46</v>
      </c>
      <c r="TNK41" t="s">
        <v>47</v>
      </c>
      <c r="TNL41" t="s">
        <v>48</v>
      </c>
      <c r="TNM41">
        <v>31</v>
      </c>
      <c r="TNN41" t="s">
        <v>46</v>
      </c>
      <c r="TNO41" t="s">
        <v>47</v>
      </c>
      <c r="TNP41" t="s">
        <v>48</v>
      </c>
      <c r="TNQ41">
        <v>31</v>
      </c>
      <c r="TNR41" t="s">
        <v>46</v>
      </c>
      <c r="TNS41" t="s">
        <v>47</v>
      </c>
      <c r="TNT41" t="s">
        <v>48</v>
      </c>
      <c r="TNU41">
        <v>31</v>
      </c>
      <c r="TNV41" t="s">
        <v>46</v>
      </c>
      <c r="TNW41" t="s">
        <v>47</v>
      </c>
      <c r="TNX41" t="s">
        <v>48</v>
      </c>
      <c r="TNY41">
        <v>31</v>
      </c>
      <c r="TNZ41" t="s">
        <v>46</v>
      </c>
      <c r="TOA41" t="s">
        <v>47</v>
      </c>
      <c r="TOB41" t="s">
        <v>48</v>
      </c>
      <c r="TOC41">
        <v>31</v>
      </c>
      <c r="TOD41" t="s">
        <v>46</v>
      </c>
      <c r="TOE41" t="s">
        <v>47</v>
      </c>
      <c r="TOF41" t="s">
        <v>48</v>
      </c>
      <c r="TOG41">
        <v>31</v>
      </c>
      <c r="TOH41" t="s">
        <v>46</v>
      </c>
      <c r="TOI41" t="s">
        <v>47</v>
      </c>
      <c r="TOJ41" t="s">
        <v>48</v>
      </c>
      <c r="TOK41">
        <v>31</v>
      </c>
      <c r="TOL41" t="s">
        <v>46</v>
      </c>
      <c r="TOM41" t="s">
        <v>47</v>
      </c>
      <c r="TON41" t="s">
        <v>48</v>
      </c>
      <c r="TOO41">
        <v>31</v>
      </c>
      <c r="TOP41" t="s">
        <v>46</v>
      </c>
      <c r="TOQ41" t="s">
        <v>47</v>
      </c>
      <c r="TOR41" t="s">
        <v>48</v>
      </c>
      <c r="TOS41">
        <v>31</v>
      </c>
      <c r="TOT41" t="s">
        <v>46</v>
      </c>
      <c r="TOU41" t="s">
        <v>47</v>
      </c>
      <c r="TOV41" t="s">
        <v>48</v>
      </c>
      <c r="TOW41">
        <v>31</v>
      </c>
      <c r="TOX41" t="s">
        <v>46</v>
      </c>
      <c r="TOY41" t="s">
        <v>47</v>
      </c>
      <c r="TOZ41" t="s">
        <v>48</v>
      </c>
      <c r="TPA41">
        <v>31</v>
      </c>
      <c r="TPB41" t="s">
        <v>46</v>
      </c>
      <c r="TPC41" t="s">
        <v>47</v>
      </c>
      <c r="TPD41" t="s">
        <v>48</v>
      </c>
      <c r="TPE41">
        <v>31</v>
      </c>
      <c r="TPF41" t="s">
        <v>46</v>
      </c>
      <c r="TPG41" t="s">
        <v>47</v>
      </c>
      <c r="TPH41" t="s">
        <v>48</v>
      </c>
      <c r="TPI41">
        <v>31</v>
      </c>
      <c r="TPJ41" t="s">
        <v>46</v>
      </c>
      <c r="TPK41" t="s">
        <v>47</v>
      </c>
      <c r="TPL41" t="s">
        <v>48</v>
      </c>
      <c r="TPM41">
        <v>31</v>
      </c>
      <c r="TPN41" t="s">
        <v>46</v>
      </c>
      <c r="TPO41" t="s">
        <v>47</v>
      </c>
      <c r="TPP41" t="s">
        <v>48</v>
      </c>
      <c r="TPQ41">
        <v>31</v>
      </c>
      <c r="TPR41" t="s">
        <v>46</v>
      </c>
      <c r="TPS41" t="s">
        <v>47</v>
      </c>
      <c r="TPT41" t="s">
        <v>48</v>
      </c>
      <c r="TPU41">
        <v>31</v>
      </c>
      <c r="TPV41" t="s">
        <v>46</v>
      </c>
      <c r="TPW41" t="s">
        <v>47</v>
      </c>
      <c r="TPX41" t="s">
        <v>48</v>
      </c>
      <c r="TPY41">
        <v>31</v>
      </c>
      <c r="TPZ41" t="s">
        <v>46</v>
      </c>
      <c r="TQA41" t="s">
        <v>47</v>
      </c>
      <c r="TQB41" t="s">
        <v>48</v>
      </c>
      <c r="TQC41">
        <v>31</v>
      </c>
      <c r="TQD41" t="s">
        <v>46</v>
      </c>
      <c r="TQE41" t="s">
        <v>47</v>
      </c>
      <c r="TQF41" t="s">
        <v>48</v>
      </c>
      <c r="TQG41">
        <v>31</v>
      </c>
      <c r="TQH41" t="s">
        <v>46</v>
      </c>
      <c r="TQI41" t="s">
        <v>47</v>
      </c>
      <c r="TQJ41" t="s">
        <v>48</v>
      </c>
      <c r="TQK41">
        <v>31</v>
      </c>
      <c r="TQL41" t="s">
        <v>46</v>
      </c>
      <c r="TQM41" t="s">
        <v>47</v>
      </c>
      <c r="TQN41" t="s">
        <v>48</v>
      </c>
      <c r="TQO41">
        <v>31</v>
      </c>
      <c r="TQP41" t="s">
        <v>46</v>
      </c>
      <c r="TQQ41" t="s">
        <v>47</v>
      </c>
      <c r="TQR41" t="s">
        <v>48</v>
      </c>
      <c r="TQS41">
        <v>31</v>
      </c>
      <c r="TQT41" t="s">
        <v>46</v>
      </c>
      <c r="TQU41" t="s">
        <v>47</v>
      </c>
      <c r="TQV41" t="s">
        <v>48</v>
      </c>
      <c r="TQW41">
        <v>31</v>
      </c>
      <c r="TQX41" t="s">
        <v>46</v>
      </c>
      <c r="TQY41" t="s">
        <v>47</v>
      </c>
      <c r="TQZ41" t="s">
        <v>48</v>
      </c>
      <c r="TRA41">
        <v>31</v>
      </c>
      <c r="TRB41" t="s">
        <v>46</v>
      </c>
      <c r="TRC41" t="s">
        <v>47</v>
      </c>
      <c r="TRD41" t="s">
        <v>48</v>
      </c>
      <c r="TRE41">
        <v>31</v>
      </c>
      <c r="TRF41" t="s">
        <v>46</v>
      </c>
      <c r="TRG41" t="s">
        <v>47</v>
      </c>
      <c r="TRH41" t="s">
        <v>48</v>
      </c>
      <c r="TRI41">
        <v>31</v>
      </c>
      <c r="TRJ41" t="s">
        <v>46</v>
      </c>
      <c r="TRK41" t="s">
        <v>47</v>
      </c>
      <c r="TRL41" t="s">
        <v>48</v>
      </c>
      <c r="TRM41">
        <v>31</v>
      </c>
      <c r="TRN41" t="s">
        <v>46</v>
      </c>
      <c r="TRO41" t="s">
        <v>47</v>
      </c>
      <c r="TRP41" t="s">
        <v>48</v>
      </c>
      <c r="TRQ41">
        <v>31</v>
      </c>
      <c r="TRR41" t="s">
        <v>46</v>
      </c>
      <c r="TRS41" t="s">
        <v>47</v>
      </c>
      <c r="TRT41" t="s">
        <v>48</v>
      </c>
      <c r="TRU41">
        <v>31</v>
      </c>
      <c r="TRV41" t="s">
        <v>46</v>
      </c>
      <c r="TRW41" t="s">
        <v>47</v>
      </c>
      <c r="TRX41" t="s">
        <v>48</v>
      </c>
      <c r="TRY41">
        <v>31</v>
      </c>
      <c r="TRZ41" t="s">
        <v>46</v>
      </c>
      <c r="TSA41" t="s">
        <v>47</v>
      </c>
      <c r="TSB41" t="s">
        <v>48</v>
      </c>
      <c r="TSC41">
        <v>31</v>
      </c>
      <c r="TSD41" t="s">
        <v>46</v>
      </c>
      <c r="TSE41" t="s">
        <v>47</v>
      </c>
      <c r="TSF41" t="s">
        <v>48</v>
      </c>
      <c r="TSG41">
        <v>31</v>
      </c>
      <c r="TSH41" t="s">
        <v>46</v>
      </c>
      <c r="TSI41" t="s">
        <v>47</v>
      </c>
      <c r="TSJ41" t="s">
        <v>48</v>
      </c>
      <c r="TSK41">
        <v>31</v>
      </c>
      <c r="TSL41" t="s">
        <v>46</v>
      </c>
      <c r="TSM41" t="s">
        <v>47</v>
      </c>
      <c r="TSN41" t="s">
        <v>48</v>
      </c>
      <c r="TSO41">
        <v>31</v>
      </c>
      <c r="TSP41" t="s">
        <v>46</v>
      </c>
      <c r="TSQ41" t="s">
        <v>47</v>
      </c>
      <c r="TSR41" t="s">
        <v>48</v>
      </c>
      <c r="TSS41">
        <v>31</v>
      </c>
      <c r="TST41" t="s">
        <v>46</v>
      </c>
      <c r="TSU41" t="s">
        <v>47</v>
      </c>
      <c r="TSV41" t="s">
        <v>48</v>
      </c>
      <c r="TSW41">
        <v>31</v>
      </c>
      <c r="TSX41" t="s">
        <v>46</v>
      </c>
      <c r="TSY41" t="s">
        <v>47</v>
      </c>
      <c r="TSZ41" t="s">
        <v>48</v>
      </c>
      <c r="TTA41">
        <v>31</v>
      </c>
      <c r="TTB41" t="s">
        <v>46</v>
      </c>
      <c r="TTC41" t="s">
        <v>47</v>
      </c>
      <c r="TTD41" t="s">
        <v>48</v>
      </c>
      <c r="TTE41">
        <v>31</v>
      </c>
      <c r="TTF41" t="s">
        <v>46</v>
      </c>
      <c r="TTG41" t="s">
        <v>47</v>
      </c>
      <c r="TTH41" t="s">
        <v>48</v>
      </c>
      <c r="TTI41">
        <v>31</v>
      </c>
      <c r="TTJ41" t="s">
        <v>46</v>
      </c>
      <c r="TTK41" t="s">
        <v>47</v>
      </c>
      <c r="TTL41" t="s">
        <v>48</v>
      </c>
      <c r="TTM41">
        <v>31</v>
      </c>
      <c r="TTN41" t="s">
        <v>46</v>
      </c>
      <c r="TTO41" t="s">
        <v>47</v>
      </c>
      <c r="TTP41" t="s">
        <v>48</v>
      </c>
      <c r="TTQ41">
        <v>31</v>
      </c>
      <c r="TTR41" t="s">
        <v>46</v>
      </c>
      <c r="TTS41" t="s">
        <v>47</v>
      </c>
      <c r="TTT41" t="s">
        <v>48</v>
      </c>
      <c r="TTU41">
        <v>31</v>
      </c>
      <c r="TTV41" t="s">
        <v>46</v>
      </c>
      <c r="TTW41" t="s">
        <v>47</v>
      </c>
      <c r="TTX41" t="s">
        <v>48</v>
      </c>
      <c r="TTY41">
        <v>31</v>
      </c>
      <c r="TTZ41" t="s">
        <v>46</v>
      </c>
      <c r="TUA41" t="s">
        <v>47</v>
      </c>
      <c r="TUB41" t="s">
        <v>48</v>
      </c>
      <c r="TUC41">
        <v>31</v>
      </c>
      <c r="TUD41" t="s">
        <v>46</v>
      </c>
      <c r="TUE41" t="s">
        <v>47</v>
      </c>
      <c r="TUF41" t="s">
        <v>48</v>
      </c>
      <c r="TUG41">
        <v>31</v>
      </c>
      <c r="TUH41" t="s">
        <v>46</v>
      </c>
      <c r="TUI41" t="s">
        <v>47</v>
      </c>
      <c r="TUJ41" t="s">
        <v>48</v>
      </c>
      <c r="TUK41">
        <v>31</v>
      </c>
      <c r="TUL41" t="s">
        <v>46</v>
      </c>
      <c r="TUM41" t="s">
        <v>47</v>
      </c>
      <c r="TUN41" t="s">
        <v>48</v>
      </c>
      <c r="TUO41">
        <v>31</v>
      </c>
      <c r="TUP41" t="s">
        <v>46</v>
      </c>
      <c r="TUQ41" t="s">
        <v>47</v>
      </c>
      <c r="TUR41" t="s">
        <v>48</v>
      </c>
      <c r="TUS41">
        <v>31</v>
      </c>
      <c r="TUT41" t="s">
        <v>46</v>
      </c>
      <c r="TUU41" t="s">
        <v>47</v>
      </c>
      <c r="TUV41" t="s">
        <v>48</v>
      </c>
      <c r="TUW41">
        <v>31</v>
      </c>
      <c r="TUX41" t="s">
        <v>46</v>
      </c>
      <c r="TUY41" t="s">
        <v>47</v>
      </c>
      <c r="TUZ41" t="s">
        <v>48</v>
      </c>
      <c r="TVA41">
        <v>31</v>
      </c>
      <c r="TVB41" t="s">
        <v>46</v>
      </c>
      <c r="TVC41" t="s">
        <v>47</v>
      </c>
      <c r="TVD41" t="s">
        <v>48</v>
      </c>
      <c r="TVE41">
        <v>31</v>
      </c>
      <c r="TVF41" t="s">
        <v>46</v>
      </c>
      <c r="TVG41" t="s">
        <v>47</v>
      </c>
      <c r="TVH41" t="s">
        <v>48</v>
      </c>
      <c r="TVI41">
        <v>31</v>
      </c>
      <c r="TVJ41" t="s">
        <v>46</v>
      </c>
      <c r="TVK41" t="s">
        <v>47</v>
      </c>
      <c r="TVL41" t="s">
        <v>48</v>
      </c>
      <c r="TVM41">
        <v>31</v>
      </c>
      <c r="TVN41" t="s">
        <v>46</v>
      </c>
      <c r="TVO41" t="s">
        <v>47</v>
      </c>
      <c r="TVP41" t="s">
        <v>48</v>
      </c>
      <c r="TVQ41">
        <v>31</v>
      </c>
      <c r="TVR41" t="s">
        <v>46</v>
      </c>
      <c r="TVS41" t="s">
        <v>47</v>
      </c>
      <c r="TVT41" t="s">
        <v>48</v>
      </c>
      <c r="TVU41">
        <v>31</v>
      </c>
      <c r="TVV41" t="s">
        <v>46</v>
      </c>
      <c r="TVW41" t="s">
        <v>47</v>
      </c>
      <c r="TVX41" t="s">
        <v>48</v>
      </c>
      <c r="TVY41">
        <v>31</v>
      </c>
      <c r="TVZ41" t="s">
        <v>46</v>
      </c>
      <c r="TWA41" t="s">
        <v>47</v>
      </c>
      <c r="TWB41" t="s">
        <v>48</v>
      </c>
      <c r="TWC41">
        <v>31</v>
      </c>
      <c r="TWD41" t="s">
        <v>46</v>
      </c>
      <c r="TWE41" t="s">
        <v>47</v>
      </c>
      <c r="TWF41" t="s">
        <v>48</v>
      </c>
      <c r="TWG41">
        <v>31</v>
      </c>
      <c r="TWH41" t="s">
        <v>46</v>
      </c>
      <c r="TWI41" t="s">
        <v>47</v>
      </c>
      <c r="TWJ41" t="s">
        <v>48</v>
      </c>
      <c r="TWK41">
        <v>31</v>
      </c>
      <c r="TWL41" t="s">
        <v>46</v>
      </c>
      <c r="TWM41" t="s">
        <v>47</v>
      </c>
      <c r="TWN41" t="s">
        <v>48</v>
      </c>
      <c r="TWO41">
        <v>31</v>
      </c>
      <c r="TWP41" t="s">
        <v>46</v>
      </c>
      <c r="TWQ41" t="s">
        <v>47</v>
      </c>
      <c r="TWR41" t="s">
        <v>48</v>
      </c>
      <c r="TWS41">
        <v>31</v>
      </c>
      <c r="TWT41" t="s">
        <v>46</v>
      </c>
      <c r="TWU41" t="s">
        <v>47</v>
      </c>
      <c r="TWV41" t="s">
        <v>48</v>
      </c>
      <c r="TWW41">
        <v>31</v>
      </c>
      <c r="TWX41" t="s">
        <v>46</v>
      </c>
      <c r="TWY41" t="s">
        <v>47</v>
      </c>
      <c r="TWZ41" t="s">
        <v>48</v>
      </c>
      <c r="TXA41">
        <v>31</v>
      </c>
      <c r="TXB41" t="s">
        <v>46</v>
      </c>
      <c r="TXC41" t="s">
        <v>47</v>
      </c>
      <c r="TXD41" t="s">
        <v>48</v>
      </c>
      <c r="TXE41">
        <v>31</v>
      </c>
      <c r="TXF41" t="s">
        <v>46</v>
      </c>
      <c r="TXG41" t="s">
        <v>47</v>
      </c>
      <c r="TXH41" t="s">
        <v>48</v>
      </c>
      <c r="TXI41">
        <v>31</v>
      </c>
      <c r="TXJ41" t="s">
        <v>46</v>
      </c>
      <c r="TXK41" t="s">
        <v>47</v>
      </c>
      <c r="TXL41" t="s">
        <v>48</v>
      </c>
      <c r="TXM41">
        <v>31</v>
      </c>
      <c r="TXN41" t="s">
        <v>46</v>
      </c>
      <c r="TXO41" t="s">
        <v>47</v>
      </c>
      <c r="TXP41" t="s">
        <v>48</v>
      </c>
      <c r="TXQ41">
        <v>31</v>
      </c>
      <c r="TXR41" t="s">
        <v>46</v>
      </c>
      <c r="TXS41" t="s">
        <v>47</v>
      </c>
      <c r="TXT41" t="s">
        <v>48</v>
      </c>
      <c r="TXU41">
        <v>31</v>
      </c>
      <c r="TXV41" t="s">
        <v>46</v>
      </c>
      <c r="TXW41" t="s">
        <v>47</v>
      </c>
      <c r="TXX41" t="s">
        <v>48</v>
      </c>
      <c r="TXY41">
        <v>31</v>
      </c>
      <c r="TXZ41" t="s">
        <v>46</v>
      </c>
      <c r="TYA41" t="s">
        <v>47</v>
      </c>
      <c r="TYB41" t="s">
        <v>48</v>
      </c>
      <c r="TYC41">
        <v>31</v>
      </c>
      <c r="TYD41" t="s">
        <v>46</v>
      </c>
      <c r="TYE41" t="s">
        <v>47</v>
      </c>
      <c r="TYF41" t="s">
        <v>48</v>
      </c>
      <c r="TYG41">
        <v>31</v>
      </c>
      <c r="TYH41" t="s">
        <v>46</v>
      </c>
      <c r="TYI41" t="s">
        <v>47</v>
      </c>
      <c r="TYJ41" t="s">
        <v>48</v>
      </c>
      <c r="TYK41">
        <v>31</v>
      </c>
      <c r="TYL41" t="s">
        <v>46</v>
      </c>
      <c r="TYM41" t="s">
        <v>47</v>
      </c>
      <c r="TYN41" t="s">
        <v>48</v>
      </c>
      <c r="TYO41">
        <v>31</v>
      </c>
      <c r="TYP41" t="s">
        <v>46</v>
      </c>
      <c r="TYQ41" t="s">
        <v>47</v>
      </c>
      <c r="TYR41" t="s">
        <v>48</v>
      </c>
      <c r="TYS41">
        <v>31</v>
      </c>
      <c r="TYT41" t="s">
        <v>46</v>
      </c>
      <c r="TYU41" t="s">
        <v>47</v>
      </c>
      <c r="TYV41" t="s">
        <v>48</v>
      </c>
      <c r="TYW41">
        <v>31</v>
      </c>
      <c r="TYX41" t="s">
        <v>46</v>
      </c>
      <c r="TYY41" t="s">
        <v>47</v>
      </c>
      <c r="TYZ41" t="s">
        <v>48</v>
      </c>
      <c r="TZA41">
        <v>31</v>
      </c>
      <c r="TZB41" t="s">
        <v>46</v>
      </c>
      <c r="TZC41" t="s">
        <v>47</v>
      </c>
      <c r="TZD41" t="s">
        <v>48</v>
      </c>
      <c r="TZE41">
        <v>31</v>
      </c>
      <c r="TZF41" t="s">
        <v>46</v>
      </c>
      <c r="TZG41" t="s">
        <v>47</v>
      </c>
      <c r="TZH41" t="s">
        <v>48</v>
      </c>
      <c r="TZI41">
        <v>31</v>
      </c>
      <c r="TZJ41" t="s">
        <v>46</v>
      </c>
      <c r="TZK41" t="s">
        <v>47</v>
      </c>
      <c r="TZL41" t="s">
        <v>48</v>
      </c>
      <c r="TZM41">
        <v>31</v>
      </c>
      <c r="TZN41" t="s">
        <v>46</v>
      </c>
      <c r="TZO41" t="s">
        <v>47</v>
      </c>
      <c r="TZP41" t="s">
        <v>48</v>
      </c>
      <c r="TZQ41">
        <v>31</v>
      </c>
      <c r="TZR41" t="s">
        <v>46</v>
      </c>
      <c r="TZS41" t="s">
        <v>47</v>
      </c>
      <c r="TZT41" t="s">
        <v>48</v>
      </c>
      <c r="TZU41">
        <v>31</v>
      </c>
      <c r="TZV41" t="s">
        <v>46</v>
      </c>
      <c r="TZW41" t="s">
        <v>47</v>
      </c>
      <c r="TZX41" t="s">
        <v>48</v>
      </c>
      <c r="TZY41">
        <v>31</v>
      </c>
      <c r="TZZ41" t="s">
        <v>46</v>
      </c>
      <c r="UAA41" t="s">
        <v>47</v>
      </c>
      <c r="UAB41" t="s">
        <v>48</v>
      </c>
      <c r="UAC41">
        <v>31</v>
      </c>
      <c r="UAD41" t="s">
        <v>46</v>
      </c>
      <c r="UAE41" t="s">
        <v>47</v>
      </c>
      <c r="UAF41" t="s">
        <v>48</v>
      </c>
      <c r="UAG41">
        <v>31</v>
      </c>
      <c r="UAH41" t="s">
        <v>46</v>
      </c>
      <c r="UAI41" t="s">
        <v>47</v>
      </c>
      <c r="UAJ41" t="s">
        <v>48</v>
      </c>
      <c r="UAK41">
        <v>31</v>
      </c>
      <c r="UAL41" t="s">
        <v>46</v>
      </c>
      <c r="UAM41" t="s">
        <v>47</v>
      </c>
      <c r="UAN41" t="s">
        <v>48</v>
      </c>
      <c r="UAO41">
        <v>31</v>
      </c>
      <c r="UAP41" t="s">
        <v>46</v>
      </c>
      <c r="UAQ41" t="s">
        <v>47</v>
      </c>
      <c r="UAR41" t="s">
        <v>48</v>
      </c>
      <c r="UAS41">
        <v>31</v>
      </c>
      <c r="UAT41" t="s">
        <v>46</v>
      </c>
      <c r="UAU41" t="s">
        <v>47</v>
      </c>
      <c r="UAV41" t="s">
        <v>48</v>
      </c>
      <c r="UAW41">
        <v>31</v>
      </c>
      <c r="UAX41" t="s">
        <v>46</v>
      </c>
      <c r="UAY41" t="s">
        <v>47</v>
      </c>
      <c r="UAZ41" t="s">
        <v>48</v>
      </c>
      <c r="UBA41">
        <v>31</v>
      </c>
      <c r="UBB41" t="s">
        <v>46</v>
      </c>
      <c r="UBC41" t="s">
        <v>47</v>
      </c>
      <c r="UBD41" t="s">
        <v>48</v>
      </c>
      <c r="UBE41">
        <v>31</v>
      </c>
      <c r="UBF41" t="s">
        <v>46</v>
      </c>
      <c r="UBG41" t="s">
        <v>47</v>
      </c>
      <c r="UBH41" t="s">
        <v>48</v>
      </c>
      <c r="UBI41">
        <v>31</v>
      </c>
      <c r="UBJ41" t="s">
        <v>46</v>
      </c>
      <c r="UBK41" t="s">
        <v>47</v>
      </c>
      <c r="UBL41" t="s">
        <v>48</v>
      </c>
      <c r="UBM41">
        <v>31</v>
      </c>
      <c r="UBN41" t="s">
        <v>46</v>
      </c>
      <c r="UBO41" t="s">
        <v>47</v>
      </c>
      <c r="UBP41" t="s">
        <v>48</v>
      </c>
      <c r="UBQ41">
        <v>31</v>
      </c>
      <c r="UBR41" t="s">
        <v>46</v>
      </c>
      <c r="UBS41" t="s">
        <v>47</v>
      </c>
      <c r="UBT41" t="s">
        <v>48</v>
      </c>
      <c r="UBU41">
        <v>31</v>
      </c>
      <c r="UBV41" t="s">
        <v>46</v>
      </c>
      <c r="UBW41" t="s">
        <v>47</v>
      </c>
      <c r="UBX41" t="s">
        <v>48</v>
      </c>
      <c r="UBY41">
        <v>31</v>
      </c>
      <c r="UBZ41" t="s">
        <v>46</v>
      </c>
      <c r="UCA41" t="s">
        <v>47</v>
      </c>
      <c r="UCB41" t="s">
        <v>48</v>
      </c>
      <c r="UCC41">
        <v>31</v>
      </c>
      <c r="UCD41" t="s">
        <v>46</v>
      </c>
      <c r="UCE41" t="s">
        <v>47</v>
      </c>
      <c r="UCF41" t="s">
        <v>48</v>
      </c>
      <c r="UCG41">
        <v>31</v>
      </c>
      <c r="UCH41" t="s">
        <v>46</v>
      </c>
      <c r="UCI41" t="s">
        <v>47</v>
      </c>
      <c r="UCJ41" t="s">
        <v>48</v>
      </c>
      <c r="UCK41">
        <v>31</v>
      </c>
      <c r="UCL41" t="s">
        <v>46</v>
      </c>
      <c r="UCM41" t="s">
        <v>47</v>
      </c>
      <c r="UCN41" t="s">
        <v>48</v>
      </c>
      <c r="UCO41">
        <v>31</v>
      </c>
      <c r="UCP41" t="s">
        <v>46</v>
      </c>
      <c r="UCQ41" t="s">
        <v>47</v>
      </c>
      <c r="UCR41" t="s">
        <v>48</v>
      </c>
      <c r="UCS41">
        <v>31</v>
      </c>
      <c r="UCT41" t="s">
        <v>46</v>
      </c>
      <c r="UCU41" t="s">
        <v>47</v>
      </c>
      <c r="UCV41" t="s">
        <v>48</v>
      </c>
      <c r="UCW41">
        <v>31</v>
      </c>
      <c r="UCX41" t="s">
        <v>46</v>
      </c>
      <c r="UCY41" t="s">
        <v>47</v>
      </c>
      <c r="UCZ41" t="s">
        <v>48</v>
      </c>
      <c r="UDA41">
        <v>31</v>
      </c>
      <c r="UDB41" t="s">
        <v>46</v>
      </c>
      <c r="UDC41" t="s">
        <v>47</v>
      </c>
      <c r="UDD41" t="s">
        <v>48</v>
      </c>
      <c r="UDE41">
        <v>31</v>
      </c>
      <c r="UDF41" t="s">
        <v>46</v>
      </c>
      <c r="UDG41" t="s">
        <v>47</v>
      </c>
      <c r="UDH41" t="s">
        <v>48</v>
      </c>
      <c r="UDI41">
        <v>31</v>
      </c>
      <c r="UDJ41" t="s">
        <v>46</v>
      </c>
      <c r="UDK41" t="s">
        <v>47</v>
      </c>
      <c r="UDL41" t="s">
        <v>48</v>
      </c>
      <c r="UDM41">
        <v>31</v>
      </c>
      <c r="UDN41" t="s">
        <v>46</v>
      </c>
      <c r="UDO41" t="s">
        <v>47</v>
      </c>
      <c r="UDP41" t="s">
        <v>48</v>
      </c>
      <c r="UDQ41">
        <v>31</v>
      </c>
      <c r="UDR41" t="s">
        <v>46</v>
      </c>
      <c r="UDS41" t="s">
        <v>47</v>
      </c>
      <c r="UDT41" t="s">
        <v>48</v>
      </c>
      <c r="UDU41">
        <v>31</v>
      </c>
      <c r="UDV41" t="s">
        <v>46</v>
      </c>
      <c r="UDW41" t="s">
        <v>47</v>
      </c>
      <c r="UDX41" t="s">
        <v>48</v>
      </c>
      <c r="UDY41">
        <v>31</v>
      </c>
      <c r="UDZ41" t="s">
        <v>46</v>
      </c>
      <c r="UEA41" t="s">
        <v>47</v>
      </c>
      <c r="UEB41" t="s">
        <v>48</v>
      </c>
      <c r="UEC41">
        <v>31</v>
      </c>
      <c r="UED41" t="s">
        <v>46</v>
      </c>
      <c r="UEE41" t="s">
        <v>47</v>
      </c>
      <c r="UEF41" t="s">
        <v>48</v>
      </c>
      <c r="UEG41">
        <v>31</v>
      </c>
      <c r="UEH41" t="s">
        <v>46</v>
      </c>
      <c r="UEI41" t="s">
        <v>47</v>
      </c>
      <c r="UEJ41" t="s">
        <v>48</v>
      </c>
      <c r="UEK41">
        <v>31</v>
      </c>
      <c r="UEL41" t="s">
        <v>46</v>
      </c>
      <c r="UEM41" t="s">
        <v>47</v>
      </c>
      <c r="UEN41" t="s">
        <v>48</v>
      </c>
      <c r="UEO41">
        <v>31</v>
      </c>
      <c r="UEP41" t="s">
        <v>46</v>
      </c>
      <c r="UEQ41" t="s">
        <v>47</v>
      </c>
      <c r="UER41" t="s">
        <v>48</v>
      </c>
      <c r="UES41">
        <v>31</v>
      </c>
      <c r="UET41" t="s">
        <v>46</v>
      </c>
      <c r="UEU41" t="s">
        <v>47</v>
      </c>
      <c r="UEV41" t="s">
        <v>48</v>
      </c>
      <c r="UEW41">
        <v>31</v>
      </c>
      <c r="UEX41" t="s">
        <v>46</v>
      </c>
      <c r="UEY41" t="s">
        <v>47</v>
      </c>
      <c r="UEZ41" t="s">
        <v>48</v>
      </c>
      <c r="UFA41">
        <v>31</v>
      </c>
      <c r="UFB41" t="s">
        <v>46</v>
      </c>
      <c r="UFC41" t="s">
        <v>47</v>
      </c>
      <c r="UFD41" t="s">
        <v>48</v>
      </c>
      <c r="UFE41">
        <v>31</v>
      </c>
      <c r="UFF41" t="s">
        <v>46</v>
      </c>
      <c r="UFG41" t="s">
        <v>47</v>
      </c>
      <c r="UFH41" t="s">
        <v>48</v>
      </c>
      <c r="UFI41">
        <v>31</v>
      </c>
      <c r="UFJ41" t="s">
        <v>46</v>
      </c>
      <c r="UFK41" t="s">
        <v>47</v>
      </c>
      <c r="UFL41" t="s">
        <v>48</v>
      </c>
      <c r="UFM41">
        <v>31</v>
      </c>
      <c r="UFN41" t="s">
        <v>46</v>
      </c>
      <c r="UFO41" t="s">
        <v>47</v>
      </c>
      <c r="UFP41" t="s">
        <v>48</v>
      </c>
      <c r="UFQ41">
        <v>31</v>
      </c>
      <c r="UFR41" t="s">
        <v>46</v>
      </c>
      <c r="UFS41" t="s">
        <v>47</v>
      </c>
      <c r="UFT41" t="s">
        <v>48</v>
      </c>
      <c r="UFU41">
        <v>31</v>
      </c>
      <c r="UFV41" t="s">
        <v>46</v>
      </c>
      <c r="UFW41" t="s">
        <v>47</v>
      </c>
      <c r="UFX41" t="s">
        <v>48</v>
      </c>
      <c r="UFY41">
        <v>31</v>
      </c>
      <c r="UFZ41" t="s">
        <v>46</v>
      </c>
      <c r="UGA41" t="s">
        <v>47</v>
      </c>
      <c r="UGB41" t="s">
        <v>48</v>
      </c>
      <c r="UGC41">
        <v>31</v>
      </c>
      <c r="UGD41" t="s">
        <v>46</v>
      </c>
      <c r="UGE41" t="s">
        <v>47</v>
      </c>
      <c r="UGF41" t="s">
        <v>48</v>
      </c>
      <c r="UGG41">
        <v>31</v>
      </c>
      <c r="UGH41" t="s">
        <v>46</v>
      </c>
      <c r="UGI41" t="s">
        <v>47</v>
      </c>
      <c r="UGJ41" t="s">
        <v>48</v>
      </c>
      <c r="UGK41">
        <v>31</v>
      </c>
      <c r="UGL41" t="s">
        <v>46</v>
      </c>
      <c r="UGM41" t="s">
        <v>47</v>
      </c>
      <c r="UGN41" t="s">
        <v>48</v>
      </c>
      <c r="UGO41">
        <v>31</v>
      </c>
      <c r="UGP41" t="s">
        <v>46</v>
      </c>
      <c r="UGQ41" t="s">
        <v>47</v>
      </c>
      <c r="UGR41" t="s">
        <v>48</v>
      </c>
      <c r="UGS41">
        <v>31</v>
      </c>
      <c r="UGT41" t="s">
        <v>46</v>
      </c>
      <c r="UGU41" t="s">
        <v>47</v>
      </c>
      <c r="UGV41" t="s">
        <v>48</v>
      </c>
      <c r="UGW41">
        <v>31</v>
      </c>
      <c r="UGX41" t="s">
        <v>46</v>
      </c>
      <c r="UGY41" t="s">
        <v>47</v>
      </c>
      <c r="UGZ41" t="s">
        <v>48</v>
      </c>
      <c r="UHA41">
        <v>31</v>
      </c>
      <c r="UHB41" t="s">
        <v>46</v>
      </c>
      <c r="UHC41" t="s">
        <v>47</v>
      </c>
      <c r="UHD41" t="s">
        <v>48</v>
      </c>
      <c r="UHE41">
        <v>31</v>
      </c>
      <c r="UHF41" t="s">
        <v>46</v>
      </c>
      <c r="UHG41" t="s">
        <v>47</v>
      </c>
      <c r="UHH41" t="s">
        <v>48</v>
      </c>
      <c r="UHI41">
        <v>31</v>
      </c>
      <c r="UHJ41" t="s">
        <v>46</v>
      </c>
      <c r="UHK41" t="s">
        <v>47</v>
      </c>
      <c r="UHL41" t="s">
        <v>48</v>
      </c>
      <c r="UHM41">
        <v>31</v>
      </c>
      <c r="UHN41" t="s">
        <v>46</v>
      </c>
      <c r="UHO41" t="s">
        <v>47</v>
      </c>
      <c r="UHP41" t="s">
        <v>48</v>
      </c>
      <c r="UHQ41">
        <v>31</v>
      </c>
      <c r="UHR41" t="s">
        <v>46</v>
      </c>
      <c r="UHS41" t="s">
        <v>47</v>
      </c>
      <c r="UHT41" t="s">
        <v>48</v>
      </c>
      <c r="UHU41">
        <v>31</v>
      </c>
      <c r="UHV41" t="s">
        <v>46</v>
      </c>
      <c r="UHW41" t="s">
        <v>47</v>
      </c>
      <c r="UHX41" t="s">
        <v>48</v>
      </c>
      <c r="UHY41">
        <v>31</v>
      </c>
      <c r="UHZ41" t="s">
        <v>46</v>
      </c>
      <c r="UIA41" t="s">
        <v>47</v>
      </c>
      <c r="UIB41" t="s">
        <v>48</v>
      </c>
      <c r="UIC41">
        <v>31</v>
      </c>
      <c r="UID41" t="s">
        <v>46</v>
      </c>
      <c r="UIE41" t="s">
        <v>47</v>
      </c>
      <c r="UIF41" t="s">
        <v>48</v>
      </c>
      <c r="UIG41">
        <v>31</v>
      </c>
      <c r="UIH41" t="s">
        <v>46</v>
      </c>
      <c r="UII41" t="s">
        <v>47</v>
      </c>
      <c r="UIJ41" t="s">
        <v>48</v>
      </c>
      <c r="UIK41">
        <v>31</v>
      </c>
      <c r="UIL41" t="s">
        <v>46</v>
      </c>
      <c r="UIM41" t="s">
        <v>47</v>
      </c>
      <c r="UIN41" t="s">
        <v>48</v>
      </c>
      <c r="UIO41">
        <v>31</v>
      </c>
      <c r="UIP41" t="s">
        <v>46</v>
      </c>
      <c r="UIQ41" t="s">
        <v>47</v>
      </c>
      <c r="UIR41" t="s">
        <v>48</v>
      </c>
      <c r="UIS41">
        <v>31</v>
      </c>
      <c r="UIT41" t="s">
        <v>46</v>
      </c>
      <c r="UIU41" t="s">
        <v>47</v>
      </c>
      <c r="UIV41" t="s">
        <v>48</v>
      </c>
      <c r="UIW41">
        <v>31</v>
      </c>
      <c r="UIX41" t="s">
        <v>46</v>
      </c>
      <c r="UIY41" t="s">
        <v>47</v>
      </c>
      <c r="UIZ41" t="s">
        <v>48</v>
      </c>
      <c r="UJA41">
        <v>31</v>
      </c>
      <c r="UJB41" t="s">
        <v>46</v>
      </c>
      <c r="UJC41" t="s">
        <v>47</v>
      </c>
      <c r="UJD41" t="s">
        <v>48</v>
      </c>
      <c r="UJE41">
        <v>31</v>
      </c>
      <c r="UJF41" t="s">
        <v>46</v>
      </c>
      <c r="UJG41" t="s">
        <v>47</v>
      </c>
      <c r="UJH41" t="s">
        <v>48</v>
      </c>
      <c r="UJI41">
        <v>31</v>
      </c>
      <c r="UJJ41" t="s">
        <v>46</v>
      </c>
      <c r="UJK41" t="s">
        <v>47</v>
      </c>
      <c r="UJL41" t="s">
        <v>48</v>
      </c>
      <c r="UJM41">
        <v>31</v>
      </c>
      <c r="UJN41" t="s">
        <v>46</v>
      </c>
      <c r="UJO41" t="s">
        <v>47</v>
      </c>
      <c r="UJP41" t="s">
        <v>48</v>
      </c>
      <c r="UJQ41">
        <v>31</v>
      </c>
      <c r="UJR41" t="s">
        <v>46</v>
      </c>
      <c r="UJS41" t="s">
        <v>47</v>
      </c>
      <c r="UJT41" t="s">
        <v>48</v>
      </c>
      <c r="UJU41">
        <v>31</v>
      </c>
      <c r="UJV41" t="s">
        <v>46</v>
      </c>
      <c r="UJW41" t="s">
        <v>47</v>
      </c>
      <c r="UJX41" t="s">
        <v>48</v>
      </c>
      <c r="UJY41">
        <v>31</v>
      </c>
      <c r="UJZ41" t="s">
        <v>46</v>
      </c>
      <c r="UKA41" t="s">
        <v>47</v>
      </c>
      <c r="UKB41" t="s">
        <v>48</v>
      </c>
      <c r="UKC41">
        <v>31</v>
      </c>
      <c r="UKD41" t="s">
        <v>46</v>
      </c>
      <c r="UKE41" t="s">
        <v>47</v>
      </c>
      <c r="UKF41" t="s">
        <v>48</v>
      </c>
      <c r="UKG41">
        <v>31</v>
      </c>
      <c r="UKH41" t="s">
        <v>46</v>
      </c>
      <c r="UKI41" t="s">
        <v>47</v>
      </c>
      <c r="UKJ41" t="s">
        <v>48</v>
      </c>
      <c r="UKK41">
        <v>31</v>
      </c>
      <c r="UKL41" t="s">
        <v>46</v>
      </c>
      <c r="UKM41" t="s">
        <v>47</v>
      </c>
      <c r="UKN41" t="s">
        <v>48</v>
      </c>
      <c r="UKO41">
        <v>31</v>
      </c>
      <c r="UKP41" t="s">
        <v>46</v>
      </c>
      <c r="UKQ41" t="s">
        <v>47</v>
      </c>
      <c r="UKR41" t="s">
        <v>48</v>
      </c>
      <c r="UKS41">
        <v>31</v>
      </c>
      <c r="UKT41" t="s">
        <v>46</v>
      </c>
      <c r="UKU41" t="s">
        <v>47</v>
      </c>
      <c r="UKV41" t="s">
        <v>48</v>
      </c>
      <c r="UKW41">
        <v>31</v>
      </c>
      <c r="UKX41" t="s">
        <v>46</v>
      </c>
      <c r="UKY41" t="s">
        <v>47</v>
      </c>
      <c r="UKZ41" t="s">
        <v>48</v>
      </c>
      <c r="ULA41">
        <v>31</v>
      </c>
      <c r="ULB41" t="s">
        <v>46</v>
      </c>
      <c r="ULC41" t="s">
        <v>47</v>
      </c>
      <c r="ULD41" t="s">
        <v>48</v>
      </c>
      <c r="ULE41">
        <v>31</v>
      </c>
      <c r="ULF41" t="s">
        <v>46</v>
      </c>
      <c r="ULG41" t="s">
        <v>47</v>
      </c>
      <c r="ULH41" t="s">
        <v>48</v>
      </c>
      <c r="ULI41">
        <v>31</v>
      </c>
      <c r="ULJ41" t="s">
        <v>46</v>
      </c>
      <c r="ULK41" t="s">
        <v>47</v>
      </c>
      <c r="ULL41" t="s">
        <v>48</v>
      </c>
      <c r="ULM41">
        <v>31</v>
      </c>
      <c r="ULN41" t="s">
        <v>46</v>
      </c>
      <c r="ULO41" t="s">
        <v>47</v>
      </c>
      <c r="ULP41" t="s">
        <v>48</v>
      </c>
      <c r="ULQ41">
        <v>31</v>
      </c>
      <c r="ULR41" t="s">
        <v>46</v>
      </c>
      <c r="ULS41" t="s">
        <v>47</v>
      </c>
      <c r="ULT41" t="s">
        <v>48</v>
      </c>
      <c r="ULU41">
        <v>31</v>
      </c>
      <c r="ULV41" t="s">
        <v>46</v>
      </c>
      <c r="ULW41" t="s">
        <v>47</v>
      </c>
      <c r="ULX41" t="s">
        <v>48</v>
      </c>
      <c r="ULY41">
        <v>31</v>
      </c>
      <c r="ULZ41" t="s">
        <v>46</v>
      </c>
      <c r="UMA41" t="s">
        <v>47</v>
      </c>
      <c r="UMB41" t="s">
        <v>48</v>
      </c>
      <c r="UMC41">
        <v>31</v>
      </c>
      <c r="UMD41" t="s">
        <v>46</v>
      </c>
      <c r="UME41" t="s">
        <v>47</v>
      </c>
      <c r="UMF41" t="s">
        <v>48</v>
      </c>
      <c r="UMG41">
        <v>31</v>
      </c>
      <c r="UMH41" t="s">
        <v>46</v>
      </c>
      <c r="UMI41" t="s">
        <v>47</v>
      </c>
      <c r="UMJ41" t="s">
        <v>48</v>
      </c>
      <c r="UMK41">
        <v>31</v>
      </c>
      <c r="UML41" t="s">
        <v>46</v>
      </c>
      <c r="UMM41" t="s">
        <v>47</v>
      </c>
      <c r="UMN41" t="s">
        <v>48</v>
      </c>
      <c r="UMO41">
        <v>31</v>
      </c>
      <c r="UMP41" t="s">
        <v>46</v>
      </c>
      <c r="UMQ41" t="s">
        <v>47</v>
      </c>
      <c r="UMR41" t="s">
        <v>48</v>
      </c>
      <c r="UMS41">
        <v>31</v>
      </c>
      <c r="UMT41" t="s">
        <v>46</v>
      </c>
      <c r="UMU41" t="s">
        <v>47</v>
      </c>
      <c r="UMV41" t="s">
        <v>48</v>
      </c>
      <c r="UMW41">
        <v>31</v>
      </c>
      <c r="UMX41" t="s">
        <v>46</v>
      </c>
      <c r="UMY41" t="s">
        <v>47</v>
      </c>
      <c r="UMZ41" t="s">
        <v>48</v>
      </c>
      <c r="UNA41">
        <v>31</v>
      </c>
      <c r="UNB41" t="s">
        <v>46</v>
      </c>
      <c r="UNC41" t="s">
        <v>47</v>
      </c>
      <c r="UND41" t="s">
        <v>48</v>
      </c>
      <c r="UNE41">
        <v>31</v>
      </c>
      <c r="UNF41" t="s">
        <v>46</v>
      </c>
      <c r="UNG41" t="s">
        <v>47</v>
      </c>
      <c r="UNH41" t="s">
        <v>48</v>
      </c>
      <c r="UNI41">
        <v>31</v>
      </c>
      <c r="UNJ41" t="s">
        <v>46</v>
      </c>
      <c r="UNK41" t="s">
        <v>47</v>
      </c>
      <c r="UNL41" t="s">
        <v>48</v>
      </c>
      <c r="UNM41">
        <v>31</v>
      </c>
      <c r="UNN41" t="s">
        <v>46</v>
      </c>
      <c r="UNO41" t="s">
        <v>47</v>
      </c>
      <c r="UNP41" t="s">
        <v>48</v>
      </c>
      <c r="UNQ41">
        <v>31</v>
      </c>
      <c r="UNR41" t="s">
        <v>46</v>
      </c>
      <c r="UNS41" t="s">
        <v>47</v>
      </c>
      <c r="UNT41" t="s">
        <v>48</v>
      </c>
      <c r="UNU41">
        <v>31</v>
      </c>
      <c r="UNV41" t="s">
        <v>46</v>
      </c>
      <c r="UNW41" t="s">
        <v>47</v>
      </c>
      <c r="UNX41" t="s">
        <v>48</v>
      </c>
      <c r="UNY41">
        <v>31</v>
      </c>
      <c r="UNZ41" t="s">
        <v>46</v>
      </c>
      <c r="UOA41" t="s">
        <v>47</v>
      </c>
      <c r="UOB41" t="s">
        <v>48</v>
      </c>
      <c r="UOC41">
        <v>31</v>
      </c>
      <c r="UOD41" t="s">
        <v>46</v>
      </c>
      <c r="UOE41" t="s">
        <v>47</v>
      </c>
      <c r="UOF41" t="s">
        <v>48</v>
      </c>
      <c r="UOG41">
        <v>31</v>
      </c>
      <c r="UOH41" t="s">
        <v>46</v>
      </c>
      <c r="UOI41" t="s">
        <v>47</v>
      </c>
      <c r="UOJ41" t="s">
        <v>48</v>
      </c>
      <c r="UOK41">
        <v>31</v>
      </c>
      <c r="UOL41" t="s">
        <v>46</v>
      </c>
      <c r="UOM41" t="s">
        <v>47</v>
      </c>
      <c r="UON41" t="s">
        <v>48</v>
      </c>
      <c r="UOO41">
        <v>31</v>
      </c>
      <c r="UOP41" t="s">
        <v>46</v>
      </c>
      <c r="UOQ41" t="s">
        <v>47</v>
      </c>
      <c r="UOR41" t="s">
        <v>48</v>
      </c>
      <c r="UOS41">
        <v>31</v>
      </c>
      <c r="UOT41" t="s">
        <v>46</v>
      </c>
      <c r="UOU41" t="s">
        <v>47</v>
      </c>
      <c r="UOV41" t="s">
        <v>48</v>
      </c>
      <c r="UOW41">
        <v>31</v>
      </c>
      <c r="UOX41" t="s">
        <v>46</v>
      </c>
      <c r="UOY41" t="s">
        <v>47</v>
      </c>
      <c r="UOZ41" t="s">
        <v>48</v>
      </c>
      <c r="UPA41">
        <v>31</v>
      </c>
      <c r="UPB41" t="s">
        <v>46</v>
      </c>
      <c r="UPC41" t="s">
        <v>47</v>
      </c>
      <c r="UPD41" t="s">
        <v>48</v>
      </c>
      <c r="UPE41">
        <v>31</v>
      </c>
      <c r="UPF41" t="s">
        <v>46</v>
      </c>
      <c r="UPG41" t="s">
        <v>47</v>
      </c>
      <c r="UPH41" t="s">
        <v>48</v>
      </c>
      <c r="UPI41">
        <v>31</v>
      </c>
      <c r="UPJ41" t="s">
        <v>46</v>
      </c>
      <c r="UPK41" t="s">
        <v>47</v>
      </c>
      <c r="UPL41" t="s">
        <v>48</v>
      </c>
      <c r="UPM41">
        <v>31</v>
      </c>
      <c r="UPN41" t="s">
        <v>46</v>
      </c>
      <c r="UPO41" t="s">
        <v>47</v>
      </c>
      <c r="UPP41" t="s">
        <v>48</v>
      </c>
      <c r="UPQ41">
        <v>31</v>
      </c>
      <c r="UPR41" t="s">
        <v>46</v>
      </c>
      <c r="UPS41" t="s">
        <v>47</v>
      </c>
      <c r="UPT41" t="s">
        <v>48</v>
      </c>
      <c r="UPU41">
        <v>31</v>
      </c>
      <c r="UPV41" t="s">
        <v>46</v>
      </c>
      <c r="UPW41" t="s">
        <v>47</v>
      </c>
      <c r="UPX41" t="s">
        <v>48</v>
      </c>
      <c r="UPY41">
        <v>31</v>
      </c>
      <c r="UPZ41" t="s">
        <v>46</v>
      </c>
      <c r="UQA41" t="s">
        <v>47</v>
      </c>
      <c r="UQB41" t="s">
        <v>48</v>
      </c>
      <c r="UQC41">
        <v>31</v>
      </c>
      <c r="UQD41" t="s">
        <v>46</v>
      </c>
      <c r="UQE41" t="s">
        <v>47</v>
      </c>
      <c r="UQF41" t="s">
        <v>48</v>
      </c>
      <c r="UQG41">
        <v>31</v>
      </c>
      <c r="UQH41" t="s">
        <v>46</v>
      </c>
      <c r="UQI41" t="s">
        <v>47</v>
      </c>
      <c r="UQJ41" t="s">
        <v>48</v>
      </c>
      <c r="UQK41">
        <v>31</v>
      </c>
      <c r="UQL41" t="s">
        <v>46</v>
      </c>
      <c r="UQM41" t="s">
        <v>47</v>
      </c>
      <c r="UQN41" t="s">
        <v>48</v>
      </c>
      <c r="UQO41">
        <v>31</v>
      </c>
      <c r="UQP41" t="s">
        <v>46</v>
      </c>
      <c r="UQQ41" t="s">
        <v>47</v>
      </c>
      <c r="UQR41" t="s">
        <v>48</v>
      </c>
      <c r="UQS41">
        <v>31</v>
      </c>
      <c r="UQT41" t="s">
        <v>46</v>
      </c>
      <c r="UQU41" t="s">
        <v>47</v>
      </c>
      <c r="UQV41" t="s">
        <v>48</v>
      </c>
      <c r="UQW41">
        <v>31</v>
      </c>
      <c r="UQX41" t="s">
        <v>46</v>
      </c>
      <c r="UQY41" t="s">
        <v>47</v>
      </c>
      <c r="UQZ41" t="s">
        <v>48</v>
      </c>
      <c r="URA41">
        <v>31</v>
      </c>
      <c r="URB41" t="s">
        <v>46</v>
      </c>
      <c r="URC41" t="s">
        <v>47</v>
      </c>
      <c r="URD41" t="s">
        <v>48</v>
      </c>
      <c r="URE41">
        <v>31</v>
      </c>
      <c r="URF41" t="s">
        <v>46</v>
      </c>
      <c r="URG41" t="s">
        <v>47</v>
      </c>
      <c r="URH41" t="s">
        <v>48</v>
      </c>
      <c r="URI41">
        <v>31</v>
      </c>
      <c r="URJ41" t="s">
        <v>46</v>
      </c>
      <c r="URK41" t="s">
        <v>47</v>
      </c>
      <c r="URL41" t="s">
        <v>48</v>
      </c>
      <c r="URM41">
        <v>31</v>
      </c>
      <c r="URN41" t="s">
        <v>46</v>
      </c>
      <c r="URO41" t="s">
        <v>47</v>
      </c>
      <c r="URP41" t="s">
        <v>48</v>
      </c>
      <c r="URQ41">
        <v>31</v>
      </c>
      <c r="URR41" t="s">
        <v>46</v>
      </c>
      <c r="URS41" t="s">
        <v>47</v>
      </c>
      <c r="URT41" t="s">
        <v>48</v>
      </c>
      <c r="URU41">
        <v>31</v>
      </c>
      <c r="URV41" t="s">
        <v>46</v>
      </c>
      <c r="URW41" t="s">
        <v>47</v>
      </c>
      <c r="URX41" t="s">
        <v>48</v>
      </c>
      <c r="URY41">
        <v>31</v>
      </c>
      <c r="URZ41" t="s">
        <v>46</v>
      </c>
      <c r="USA41" t="s">
        <v>47</v>
      </c>
      <c r="USB41" t="s">
        <v>48</v>
      </c>
      <c r="USC41">
        <v>31</v>
      </c>
      <c r="USD41" t="s">
        <v>46</v>
      </c>
      <c r="USE41" t="s">
        <v>47</v>
      </c>
      <c r="USF41" t="s">
        <v>48</v>
      </c>
      <c r="USG41">
        <v>31</v>
      </c>
      <c r="USH41" t="s">
        <v>46</v>
      </c>
      <c r="USI41" t="s">
        <v>47</v>
      </c>
      <c r="USJ41" t="s">
        <v>48</v>
      </c>
      <c r="USK41">
        <v>31</v>
      </c>
      <c r="USL41" t="s">
        <v>46</v>
      </c>
      <c r="USM41" t="s">
        <v>47</v>
      </c>
      <c r="USN41" t="s">
        <v>48</v>
      </c>
      <c r="USO41">
        <v>31</v>
      </c>
      <c r="USP41" t="s">
        <v>46</v>
      </c>
      <c r="USQ41" t="s">
        <v>47</v>
      </c>
      <c r="USR41" t="s">
        <v>48</v>
      </c>
      <c r="USS41">
        <v>31</v>
      </c>
      <c r="UST41" t="s">
        <v>46</v>
      </c>
      <c r="USU41" t="s">
        <v>47</v>
      </c>
      <c r="USV41" t="s">
        <v>48</v>
      </c>
      <c r="USW41">
        <v>31</v>
      </c>
      <c r="USX41" t="s">
        <v>46</v>
      </c>
      <c r="USY41" t="s">
        <v>47</v>
      </c>
      <c r="USZ41" t="s">
        <v>48</v>
      </c>
      <c r="UTA41">
        <v>31</v>
      </c>
      <c r="UTB41" t="s">
        <v>46</v>
      </c>
      <c r="UTC41" t="s">
        <v>47</v>
      </c>
      <c r="UTD41" t="s">
        <v>48</v>
      </c>
      <c r="UTE41">
        <v>31</v>
      </c>
      <c r="UTF41" t="s">
        <v>46</v>
      </c>
      <c r="UTG41" t="s">
        <v>47</v>
      </c>
      <c r="UTH41" t="s">
        <v>48</v>
      </c>
      <c r="UTI41">
        <v>31</v>
      </c>
      <c r="UTJ41" t="s">
        <v>46</v>
      </c>
      <c r="UTK41" t="s">
        <v>47</v>
      </c>
      <c r="UTL41" t="s">
        <v>48</v>
      </c>
      <c r="UTM41">
        <v>31</v>
      </c>
      <c r="UTN41" t="s">
        <v>46</v>
      </c>
      <c r="UTO41" t="s">
        <v>47</v>
      </c>
      <c r="UTP41" t="s">
        <v>48</v>
      </c>
      <c r="UTQ41">
        <v>31</v>
      </c>
      <c r="UTR41" t="s">
        <v>46</v>
      </c>
      <c r="UTS41" t="s">
        <v>47</v>
      </c>
      <c r="UTT41" t="s">
        <v>48</v>
      </c>
      <c r="UTU41">
        <v>31</v>
      </c>
      <c r="UTV41" t="s">
        <v>46</v>
      </c>
      <c r="UTW41" t="s">
        <v>47</v>
      </c>
      <c r="UTX41" t="s">
        <v>48</v>
      </c>
      <c r="UTY41">
        <v>31</v>
      </c>
      <c r="UTZ41" t="s">
        <v>46</v>
      </c>
      <c r="UUA41" t="s">
        <v>47</v>
      </c>
      <c r="UUB41" t="s">
        <v>48</v>
      </c>
      <c r="UUC41">
        <v>31</v>
      </c>
      <c r="UUD41" t="s">
        <v>46</v>
      </c>
      <c r="UUE41" t="s">
        <v>47</v>
      </c>
      <c r="UUF41" t="s">
        <v>48</v>
      </c>
      <c r="UUG41">
        <v>31</v>
      </c>
      <c r="UUH41" t="s">
        <v>46</v>
      </c>
      <c r="UUI41" t="s">
        <v>47</v>
      </c>
      <c r="UUJ41" t="s">
        <v>48</v>
      </c>
      <c r="UUK41">
        <v>31</v>
      </c>
      <c r="UUL41" t="s">
        <v>46</v>
      </c>
      <c r="UUM41" t="s">
        <v>47</v>
      </c>
      <c r="UUN41" t="s">
        <v>48</v>
      </c>
      <c r="UUO41">
        <v>31</v>
      </c>
      <c r="UUP41" t="s">
        <v>46</v>
      </c>
      <c r="UUQ41" t="s">
        <v>47</v>
      </c>
      <c r="UUR41" t="s">
        <v>48</v>
      </c>
      <c r="UUS41">
        <v>31</v>
      </c>
      <c r="UUT41" t="s">
        <v>46</v>
      </c>
      <c r="UUU41" t="s">
        <v>47</v>
      </c>
      <c r="UUV41" t="s">
        <v>48</v>
      </c>
      <c r="UUW41">
        <v>31</v>
      </c>
      <c r="UUX41" t="s">
        <v>46</v>
      </c>
      <c r="UUY41" t="s">
        <v>47</v>
      </c>
      <c r="UUZ41" t="s">
        <v>48</v>
      </c>
      <c r="UVA41">
        <v>31</v>
      </c>
      <c r="UVB41" t="s">
        <v>46</v>
      </c>
      <c r="UVC41" t="s">
        <v>47</v>
      </c>
      <c r="UVD41" t="s">
        <v>48</v>
      </c>
      <c r="UVE41">
        <v>31</v>
      </c>
      <c r="UVF41" t="s">
        <v>46</v>
      </c>
      <c r="UVG41" t="s">
        <v>47</v>
      </c>
      <c r="UVH41" t="s">
        <v>48</v>
      </c>
      <c r="UVI41">
        <v>31</v>
      </c>
      <c r="UVJ41" t="s">
        <v>46</v>
      </c>
      <c r="UVK41" t="s">
        <v>47</v>
      </c>
      <c r="UVL41" t="s">
        <v>48</v>
      </c>
      <c r="UVM41">
        <v>31</v>
      </c>
      <c r="UVN41" t="s">
        <v>46</v>
      </c>
      <c r="UVO41" t="s">
        <v>47</v>
      </c>
      <c r="UVP41" t="s">
        <v>48</v>
      </c>
      <c r="UVQ41">
        <v>31</v>
      </c>
      <c r="UVR41" t="s">
        <v>46</v>
      </c>
      <c r="UVS41" t="s">
        <v>47</v>
      </c>
      <c r="UVT41" t="s">
        <v>48</v>
      </c>
      <c r="UVU41">
        <v>31</v>
      </c>
      <c r="UVV41" t="s">
        <v>46</v>
      </c>
      <c r="UVW41" t="s">
        <v>47</v>
      </c>
      <c r="UVX41" t="s">
        <v>48</v>
      </c>
      <c r="UVY41">
        <v>31</v>
      </c>
      <c r="UVZ41" t="s">
        <v>46</v>
      </c>
      <c r="UWA41" t="s">
        <v>47</v>
      </c>
      <c r="UWB41" t="s">
        <v>48</v>
      </c>
      <c r="UWC41">
        <v>31</v>
      </c>
      <c r="UWD41" t="s">
        <v>46</v>
      </c>
      <c r="UWE41" t="s">
        <v>47</v>
      </c>
      <c r="UWF41" t="s">
        <v>48</v>
      </c>
      <c r="UWG41">
        <v>31</v>
      </c>
      <c r="UWH41" t="s">
        <v>46</v>
      </c>
      <c r="UWI41" t="s">
        <v>47</v>
      </c>
      <c r="UWJ41" t="s">
        <v>48</v>
      </c>
      <c r="UWK41">
        <v>31</v>
      </c>
      <c r="UWL41" t="s">
        <v>46</v>
      </c>
      <c r="UWM41" t="s">
        <v>47</v>
      </c>
      <c r="UWN41" t="s">
        <v>48</v>
      </c>
      <c r="UWO41">
        <v>31</v>
      </c>
      <c r="UWP41" t="s">
        <v>46</v>
      </c>
      <c r="UWQ41" t="s">
        <v>47</v>
      </c>
      <c r="UWR41" t="s">
        <v>48</v>
      </c>
      <c r="UWS41">
        <v>31</v>
      </c>
      <c r="UWT41" t="s">
        <v>46</v>
      </c>
      <c r="UWU41" t="s">
        <v>47</v>
      </c>
      <c r="UWV41" t="s">
        <v>48</v>
      </c>
      <c r="UWW41">
        <v>31</v>
      </c>
      <c r="UWX41" t="s">
        <v>46</v>
      </c>
      <c r="UWY41" t="s">
        <v>47</v>
      </c>
      <c r="UWZ41" t="s">
        <v>48</v>
      </c>
      <c r="UXA41">
        <v>31</v>
      </c>
      <c r="UXB41" t="s">
        <v>46</v>
      </c>
      <c r="UXC41" t="s">
        <v>47</v>
      </c>
      <c r="UXD41" t="s">
        <v>48</v>
      </c>
      <c r="UXE41">
        <v>31</v>
      </c>
      <c r="UXF41" t="s">
        <v>46</v>
      </c>
      <c r="UXG41" t="s">
        <v>47</v>
      </c>
      <c r="UXH41" t="s">
        <v>48</v>
      </c>
      <c r="UXI41">
        <v>31</v>
      </c>
      <c r="UXJ41" t="s">
        <v>46</v>
      </c>
      <c r="UXK41" t="s">
        <v>47</v>
      </c>
      <c r="UXL41" t="s">
        <v>48</v>
      </c>
      <c r="UXM41">
        <v>31</v>
      </c>
      <c r="UXN41" t="s">
        <v>46</v>
      </c>
      <c r="UXO41" t="s">
        <v>47</v>
      </c>
      <c r="UXP41" t="s">
        <v>48</v>
      </c>
      <c r="UXQ41">
        <v>31</v>
      </c>
      <c r="UXR41" t="s">
        <v>46</v>
      </c>
      <c r="UXS41" t="s">
        <v>47</v>
      </c>
      <c r="UXT41" t="s">
        <v>48</v>
      </c>
      <c r="UXU41">
        <v>31</v>
      </c>
      <c r="UXV41" t="s">
        <v>46</v>
      </c>
      <c r="UXW41" t="s">
        <v>47</v>
      </c>
      <c r="UXX41" t="s">
        <v>48</v>
      </c>
      <c r="UXY41">
        <v>31</v>
      </c>
      <c r="UXZ41" t="s">
        <v>46</v>
      </c>
      <c r="UYA41" t="s">
        <v>47</v>
      </c>
      <c r="UYB41" t="s">
        <v>48</v>
      </c>
      <c r="UYC41">
        <v>31</v>
      </c>
      <c r="UYD41" t="s">
        <v>46</v>
      </c>
      <c r="UYE41" t="s">
        <v>47</v>
      </c>
      <c r="UYF41" t="s">
        <v>48</v>
      </c>
      <c r="UYG41">
        <v>31</v>
      </c>
      <c r="UYH41" t="s">
        <v>46</v>
      </c>
      <c r="UYI41" t="s">
        <v>47</v>
      </c>
      <c r="UYJ41" t="s">
        <v>48</v>
      </c>
      <c r="UYK41">
        <v>31</v>
      </c>
      <c r="UYL41" t="s">
        <v>46</v>
      </c>
      <c r="UYM41" t="s">
        <v>47</v>
      </c>
      <c r="UYN41" t="s">
        <v>48</v>
      </c>
      <c r="UYO41">
        <v>31</v>
      </c>
      <c r="UYP41" t="s">
        <v>46</v>
      </c>
      <c r="UYQ41" t="s">
        <v>47</v>
      </c>
      <c r="UYR41" t="s">
        <v>48</v>
      </c>
      <c r="UYS41">
        <v>31</v>
      </c>
      <c r="UYT41" t="s">
        <v>46</v>
      </c>
      <c r="UYU41" t="s">
        <v>47</v>
      </c>
      <c r="UYV41" t="s">
        <v>48</v>
      </c>
      <c r="UYW41">
        <v>31</v>
      </c>
      <c r="UYX41" t="s">
        <v>46</v>
      </c>
      <c r="UYY41" t="s">
        <v>47</v>
      </c>
      <c r="UYZ41" t="s">
        <v>48</v>
      </c>
      <c r="UZA41">
        <v>31</v>
      </c>
      <c r="UZB41" t="s">
        <v>46</v>
      </c>
      <c r="UZC41" t="s">
        <v>47</v>
      </c>
      <c r="UZD41" t="s">
        <v>48</v>
      </c>
      <c r="UZE41">
        <v>31</v>
      </c>
      <c r="UZF41" t="s">
        <v>46</v>
      </c>
      <c r="UZG41" t="s">
        <v>47</v>
      </c>
      <c r="UZH41" t="s">
        <v>48</v>
      </c>
      <c r="UZI41">
        <v>31</v>
      </c>
      <c r="UZJ41" t="s">
        <v>46</v>
      </c>
      <c r="UZK41" t="s">
        <v>47</v>
      </c>
      <c r="UZL41" t="s">
        <v>48</v>
      </c>
      <c r="UZM41">
        <v>31</v>
      </c>
      <c r="UZN41" t="s">
        <v>46</v>
      </c>
      <c r="UZO41" t="s">
        <v>47</v>
      </c>
      <c r="UZP41" t="s">
        <v>48</v>
      </c>
      <c r="UZQ41">
        <v>31</v>
      </c>
      <c r="UZR41" t="s">
        <v>46</v>
      </c>
      <c r="UZS41" t="s">
        <v>47</v>
      </c>
      <c r="UZT41" t="s">
        <v>48</v>
      </c>
      <c r="UZU41">
        <v>31</v>
      </c>
      <c r="UZV41" t="s">
        <v>46</v>
      </c>
      <c r="UZW41" t="s">
        <v>47</v>
      </c>
      <c r="UZX41" t="s">
        <v>48</v>
      </c>
      <c r="UZY41">
        <v>31</v>
      </c>
      <c r="UZZ41" t="s">
        <v>46</v>
      </c>
      <c r="VAA41" t="s">
        <v>47</v>
      </c>
      <c r="VAB41" t="s">
        <v>48</v>
      </c>
      <c r="VAC41">
        <v>31</v>
      </c>
      <c r="VAD41" t="s">
        <v>46</v>
      </c>
      <c r="VAE41" t="s">
        <v>47</v>
      </c>
      <c r="VAF41" t="s">
        <v>48</v>
      </c>
      <c r="VAG41">
        <v>31</v>
      </c>
      <c r="VAH41" t="s">
        <v>46</v>
      </c>
      <c r="VAI41" t="s">
        <v>47</v>
      </c>
      <c r="VAJ41" t="s">
        <v>48</v>
      </c>
      <c r="VAK41">
        <v>31</v>
      </c>
      <c r="VAL41" t="s">
        <v>46</v>
      </c>
      <c r="VAM41" t="s">
        <v>47</v>
      </c>
      <c r="VAN41" t="s">
        <v>48</v>
      </c>
      <c r="VAO41">
        <v>31</v>
      </c>
      <c r="VAP41" t="s">
        <v>46</v>
      </c>
      <c r="VAQ41" t="s">
        <v>47</v>
      </c>
      <c r="VAR41" t="s">
        <v>48</v>
      </c>
      <c r="VAS41">
        <v>31</v>
      </c>
      <c r="VAT41" t="s">
        <v>46</v>
      </c>
      <c r="VAU41" t="s">
        <v>47</v>
      </c>
      <c r="VAV41" t="s">
        <v>48</v>
      </c>
      <c r="VAW41">
        <v>31</v>
      </c>
      <c r="VAX41" t="s">
        <v>46</v>
      </c>
      <c r="VAY41" t="s">
        <v>47</v>
      </c>
      <c r="VAZ41" t="s">
        <v>48</v>
      </c>
      <c r="VBA41">
        <v>31</v>
      </c>
      <c r="VBB41" t="s">
        <v>46</v>
      </c>
      <c r="VBC41" t="s">
        <v>47</v>
      </c>
      <c r="VBD41" t="s">
        <v>48</v>
      </c>
      <c r="VBE41">
        <v>31</v>
      </c>
      <c r="VBF41" t="s">
        <v>46</v>
      </c>
      <c r="VBG41" t="s">
        <v>47</v>
      </c>
      <c r="VBH41" t="s">
        <v>48</v>
      </c>
      <c r="VBI41">
        <v>31</v>
      </c>
      <c r="VBJ41" t="s">
        <v>46</v>
      </c>
      <c r="VBK41" t="s">
        <v>47</v>
      </c>
      <c r="VBL41" t="s">
        <v>48</v>
      </c>
      <c r="VBM41">
        <v>31</v>
      </c>
      <c r="VBN41" t="s">
        <v>46</v>
      </c>
      <c r="VBO41" t="s">
        <v>47</v>
      </c>
      <c r="VBP41" t="s">
        <v>48</v>
      </c>
      <c r="VBQ41">
        <v>31</v>
      </c>
      <c r="VBR41" t="s">
        <v>46</v>
      </c>
      <c r="VBS41" t="s">
        <v>47</v>
      </c>
      <c r="VBT41" t="s">
        <v>48</v>
      </c>
      <c r="VBU41">
        <v>31</v>
      </c>
      <c r="VBV41" t="s">
        <v>46</v>
      </c>
      <c r="VBW41" t="s">
        <v>47</v>
      </c>
      <c r="VBX41" t="s">
        <v>48</v>
      </c>
      <c r="VBY41">
        <v>31</v>
      </c>
      <c r="VBZ41" t="s">
        <v>46</v>
      </c>
      <c r="VCA41" t="s">
        <v>47</v>
      </c>
      <c r="VCB41" t="s">
        <v>48</v>
      </c>
      <c r="VCC41">
        <v>31</v>
      </c>
      <c r="VCD41" t="s">
        <v>46</v>
      </c>
      <c r="VCE41" t="s">
        <v>47</v>
      </c>
      <c r="VCF41" t="s">
        <v>48</v>
      </c>
      <c r="VCG41">
        <v>31</v>
      </c>
      <c r="VCH41" t="s">
        <v>46</v>
      </c>
      <c r="VCI41" t="s">
        <v>47</v>
      </c>
      <c r="VCJ41" t="s">
        <v>48</v>
      </c>
      <c r="VCK41">
        <v>31</v>
      </c>
      <c r="VCL41" t="s">
        <v>46</v>
      </c>
      <c r="VCM41" t="s">
        <v>47</v>
      </c>
      <c r="VCN41" t="s">
        <v>48</v>
      </c>
      <c r="VCO41">
        <v>31</v>
      </c>
      <c r="VCP41" t="s">
        <v>46</v>
      </c>
      <c r="VCQ41" t="s">
        <v>47</v>
      </c>
      <c r="VCR41" t="s">
        <v>48</v>
      </c>
      <c r="VCS41">
        <v>31</v>
      </c>
      <c r="VCT41" t="s">
        <v>46</v>
      </c>
      <c r="VCU41" t="s">
        <v>47</v>
      </c>
      <c r="VCV41" t="s">
        <v>48</v>
      </c>
      <c r="VCW41">
        <v>31</v>
      </c>
      <c r="VCX41" t="s">
        <v>46</v>
      </c>
      <c r="VCY41" t="s">
        <v>47</v>
      </c>
      <c r="VCZ41" t="s">
        <v>48</v>
      </c>
      <c r="VDA41">
        <v>31</v>
      </c>
      <c r="VDB41" t="s">
        <v>46</v>
      </c>
      <c r="VDC41" t="s">
        <v>47</v>
      </c>
      <c r="VDD41" t="s">
        <v>48</v>
      </c>
      <c r="VDE41">
        <v>31</v>
      </c>
      <c r="VDF41" t="s">
        <v>46</v>
      </c>
      <c r="VDG41" t="s">
        <v>47</v>
      </c>
      <c r="VDH41" t="s">
        <v>48</v>
      </c>
      <c r="VDI41">
        <v>31</v>
      </c>
      <c r="VDJ41" t="s">
        <v>46</v>
      </c>
      <c r="VDK41" t="s">
        <v>47</v>
      </c>
      <c r="VDL41" t="s">
        <v>48</v>
      </c>
      <c r="VDM41">
        <v>31</v>
      </c>
      <c r="VDN41" t="s">
        <v>46</v>
      </c>
      <c r="VDO41" t="s">
        <v>47</v>
      </c>
      <c r="VDP41" t="s">
        <v>48</v>
      </c>
      <c r="VDQ41">
        <v>31</v>
      </c>
      <c r="VDR41" t="s">
        <v>46</v>
      </c>
      <c r="VDS41" t="s">
        <v>47</v>
      </c>
      <c r="VDT41" t="s">
        <v>48</v>
      </c>
      <c r="VDU41">
        <v>31</v>
      </c>
      <c r="VDV41" t="s">
        <v>46</v>
      </c>
      <c r="VDW41" t="s">
        <v>47</v>
      </c>
      <c r="VDX41" t="s">
        <v>48</v>
      </c>
      <c r="VDY41">
        <v>31</v>
      </c>
      <c r="VDZ41" t="s">
        <v>46</v>
      </c>
      <c r="VEA41" t="s">
        <v>47</v>
      </c>
      <c r="VEB41" t="s">
        <v>48</v>
      </c>
      <c r="VEC41">
        <v>31</v>
      </c>
      <c r="VED41" t="s">
        <v>46</v>
      </c>
      <c r="VEE41" t="s">
        <v>47</v>
      </c>
      <c r="VEF41" t="s">
        <v>48</v>
      </c>
      <c r="VEG41">
        <v>31</v>
      </c>
      <c r="VEH41" t="s">
        <v>46</v>
      </c>
      <c r="VEI41" t="s">
        <v>47</v>
      </c>
      <c r="VEJ41" t="s">
        <v>48</v>
      </c>
      <c r="VEK41">
        <v>31</v>
      </c>
      <c r="VEL41" t="s">
        <v>46</v>
      </c>
      <c r="VEM41" t="s">
        <v>47</v>
      </c>
      <c r="VEN41" t="s">
        <v>48</v>
      </c>
      <c r="VEO41">
        <v>31</v>
      </c>
      <c r="VEP41" t="s">
        <v>46</v>
      </c>
      <c r="VEQ41" t="s">
        <v>47</v>
      </c>
      <c r="VER41" t="s">
        <v>48</v>
      </c>
      <c r="VES41">
        <v>31</v>
      </c>
      <c r="VET41" t="s">
        <v>46</v>
      </c>
      <c r="VEU41" t="s">
        <v>47</v>
      </c>
      <c r="VEV41" t="s">
        <v>48</v>
      </c>
      <c r="VEW41">
        <v>31</v>
      </c>
      <c r="VEX41" t="s">
        <v>46</v>
      </c>
      <c r="VEY41" t="s">
        <v>47</v>
      </c>
      <c r="VEZ41" t="s">
        <v>48</v>
      </c>
      <c r="VFA41">
        <v>31</v>
      </c>
      <c r="VFB41" t="s">
        <v>46</v>
      </c>
      <c r="VFC41" t="s">
        <v>47</v>
      </c>
      <c r="VFD41" t="s">
        <v>48</v>
      </c>
      <c r="VFE41">
        <v>31</v>
      </c>
      <c r="VFF41" t="s">
        <v>46</v>
      </c>
      <c r="VFG41" t="s">
        <v>47</v>
      </c>
      <c r="VFH41" t="s">
        <v>48</v>
      </c>
      <c r="VFI41">
        <v>31</v>
      </c>
      <c r="VFJ41" t="s">
        <v>46</v>
      </c>
      <c r="VFK41" t="s">
        <v>47</v>
      </c>
      <c r="VFL41" t="s">
        <v>48</v>
      </c>
      <c r="VFM41">
        <v>31</v>
      </c>
      <c r="VFN41" t="s">
        <v>46</v>
      </c>
      <c r="VFO41" t="s">
        <v>47</v>
      </c>
      <c r="VFP41" t="s">
        <v>48</v>
      </c>
      <c r="VFQ41">
        <v>31</v>
      </c>
      <c r="VFR41" t="s">
        <v>46</v>
      </c>
      <c r="VFS41" t="s">
        <v>47</v>
      </c>
      <c r="VFT41" t="s">
        <v>48</v>
      </c>
      <c r="VFU41">
        <v>31</v>
      </c>
      <c r="VFV41" t="s">
        <v>46</v>
      </c>
      <c r="VFW41" t="s">
        <v>47</v>
      </c>
      <c r="VFX41" t="s">
        <v>48</v>
      </c>
      <c r="VFY41">
        <v>31</v>
      </c>
      <c r="VFZ41" t="s">
        <v>46</v>
      </c>
      <c r="VGA41" t="s">
        <v>47</v>
      </c>
      <c r="VGB41" t="s">
        <v>48</v>
      </c>
      <c r="VGC41">
        <v>31</v>
      </c>
      <c r="VGD41" t="s">
        <v>46</v>
      </c>
      <c r="VGE41" t="s">
        <v>47</v>
      </c>
      <c r="VGF41" t="s">
        <v>48</v>
      </c>
      <c r="VGG41">
        <v>31</v>
      </c>
      <c r="VGH41" t="s">
        <v>46</v>
      </c>
      <c r="VGI41" t="s">
        <v>47</v>
      </c>
      <c r="VGJ41" t="s">
        <v>48</v>
      </c>
      <c r="VGK41">
        <v>31</v>
      </c>
      <c r="VGL41" t="s">
        <v>46</v>
      </c>
      <c r="VGM41" t="s">
        <v>47</v>
      </c>
      <c r="VGN41" t="s">
        <v>48</v>
      </c>
      <c r="VGO41">
        <v>31</v>
      </c>
      <c r="VGP41" t="s">
        <v>46</v>
      </c>
      <c r="VGQ41" t="s">
        <v>47</v>
      </c>
      <c r="VGR41" t="s">
        <v>48</v>
      </c>
      <c r="VGS41">
        <v>31</v>
      </c>
      <c r="VGT41" t="s">
        <v>46</v>
      </c>
      <c r="VGU41" t="s">
        <v>47</v>
      </c>
      <c r="VGV41" t="s">
        <v>48</v>
      </c>
      <c r="VGW41">
        <v>31</v>
      </c>
      <c r="VGX41" t="s">
        <v>46</v>
      </c>
      <c r="VGY41" t="s">
        <v>47</v>
      </c>
      <c r="VGZ41" t="s">
        <v>48</v>
      </c>
      <c r="VHA41">
        <v>31</v>
      </c>
      <c r="VHB41" t="s">
        <v>46</v>
      </c>
      <c r="VHC41" t="s">
        <v>47</v>
      </c>
      <c r="VHD41" t="s">
        <v>48</v>
      </c>
      <c r="VHE41">
        <v>31</v>
      </c>
      <c r="VHF41" t="s">
        <v>46</v>
      </c>
      <c r="VHG41" t="s">
        <v>47</v>
      </c>
      <c r="VHH41" t="s">
        <v>48</v>
      </c>
      <c r="VHI41">
        <v>31</v>
      </c>
      <c r="VHJ41" t="s">
        <v>46</v>
      </c>
      <c r="VHK41" t="s">
        <v>47</v>
      </c>
      <c r="VHL41" t="s">
        <v>48</v>
      </c>
      <c r="VHM41">
        <v>31</v>
      </c>
      <c r="VHN41" t="s">
        <v>46</v>
      </c>
      <c r="VHO41" t="s">
        <v>47</v>
      </c>
      <c r="VHP41" t="s">
        <v>48</v>
      </c>
      <c r="VHQ41">
        <v>31</v>
      </c>
      <c r="VHR41" t="s">
        <v>46</v>
      </c>
      <c r="VHS41" t="s">
        <v>47</v>
      </c>
      <c r="VHT41" t="s">
        <v>48</v>
      </c>
      <c r="VHU41">
        <v>31</v>
      </c>
      <c r="VHV41" t="s">
        <v>46</v>
      </c>
      <c r="VHW41" t="s">
        <v>47</v>
      </c>
      <c r="VHX41" t="s">
        <v>48</v>
      </c>
      <c r="VHY41">
        <v>31</v>
      </c>
      <c r="VHZ41" t="s">
        <v>46</v>
      </c>
      <c r="VIA41" t="s">
        <v>47</v>
      </c>
      <c r="VIB41" t="s">
        <v>48</v>
      </c>
      <c r="VIC41">
        <v>31</v>
      </c>
      <c r="VID41" t="s">
        <v>46</v>
      </c>
      <c r="VIE41" t="s">
        <v>47</v>
      </c>
      <c r="VIF41" t="s">
        <v>48</v>
      </c>
      <c r="VIG41">
        <v>31</v>
      </c>
      <c r="VIH41" t="s">
        <v>46</v>
      </c>
      <c r="VII41" t="s">
        <v>47</v>
      </c>
      <c r="VIJ41" t="s">
        <v>48</v>
      </c>
      <c r="VIK41">
        <v>31</v>
      </c>
      <c r="VIL41" t="s">
        <v>46</v>
      </c>
      <c r="VIM41" t="s">
        <v>47</v>
      </c>
      <c r="VIN41" t="s">
        <v>48</v>
      </c>
      <c r="VIO41">
        <v>31</v>
      </c>
      <c r="VIP41" t="s">
        <v>46</v>
      </c>
      <c r="VIQ41" t="s">
        <v>47</v>
      </c>
      <c r="VIR41" t="s">
        <v>48</v>
      </c>
      <c r="VIS41">
        <v>31</v>
      </c>
      <c r="VIT41" t="s">
        <v>46</v>
      </c>
      <c r="VIU41" t="s">
        <v>47</v>
      </c>
      <c r="VIV41" t="s">
        <v>48</v>
      </c>
      <c r="VIW41">
        <v>31</v>
      </c>
      <c r="VIX41" t="s">
        <v>46</v>
      </c>
      <c r="VIY41" t="s">
        <v>47</v>
      </c>
      <c r="VIZ41" t="s">
        <v>48</v>
      </c>
      <c r="VJA41">
        <v>31</v>
      </c>
      <c r="VJB41" t="s">
        <v>46</v>
      </c>
      <c r="VJC41" t="s">
        <v>47</v>
      </c>
      <c r="VJD41" t="s">
        <v>48</v>
      </c>
      <c r="VJE41">
        <v>31</v>
      </c>
      <c r="VJF41" t="s">
        <v>46</v>
      </c>
      <c r="VJG41" t="s">
        <v>47</v>
      </c>
      <c r="VJH41" t="s">
        <v>48</v>
      </c>
      <c r="VJI41">
        <v>31</v>
      </c>
      <c r="VJJ41" t="s">
        <v>46</v>
      </c>
      <c r="VJK41" t="s">
        <v>47</v>
      </c>
      <c r="VJL41" t="s">
        <v>48</v>
      </c>
      <c r="VJM41">
        <v>31</v>
      </c>
      <c r="VJN41" t="s">
        <v>46</v>
      </c>
      <c r="VJO41" t="s">
        <v>47</v>
      </c>
      <c r="VJP41" t="s">
        <v>48</v>
      </c>
      <c r="VJQ41">
        <v>31</v>
      </c>
      <c r="VJR41" t="s">
        <v>46</v>
      </c>
      <c r="VJS41" t="s">
        <v>47</v>
      </c>
      <c r="VJT41" t="s">
        <v>48</v>
      </c>
      <c r="VJU41">
        <v>31</v>
      </c>
      <c r="VJV41" t="s">
        <v>46</v>
      </c>
      <c r="VJW41" t="s">
        <v>47</v>
      </c>
      <c r="VJX41" t="s">
        <v>48</v>
      </c>
      <c r="VJY41">
        <v>31</v>
      </c>
      <c r="VJZ41" t="s">
        <v>46</v>
      </c>
      <c r="VKA41" t="s">
        <v>47</v>
      </c>
      <c r="VKB41" t="s">
        <v>48</v>
      </c>
      <c r="VKC41">
        <v>31</v>
      </c>
      <c r="VKD41" t="s">
        <v>46</v>
      </c>
      <c r="VKE41" t="s">
        <v>47</v>
      </c>
      <c r="VKF41" t="s">
        <v>48</v>
      </c>
      <c r="VKG41">
        <v>31</v>
      </c>
      <c r="VKH41" t="s">
        <v>46</v>
      </c>
      <c r="VKI41" t="s">
        <v>47</v>
      </c>
      <c r="VKJ41" t="s">
        <v>48</v>
      </c>
      <c r="VKK41">
        <v>31</v>
      </c>
      <c r="VKL41" t="s">
        <v>46</v>
      </c>
      <c r="VKM41" t="s">
        <v>47</v>
      </c>
      <c r="VKN41" t="s">
        <v>48</v>
      </c>
      <c r="VKO41">
        <v>31</v>
      </c>
      <c r="VKP41" t="s">
        <v>46</v>
      </c>
      <c r="VKQ41" t="s">
        <v>47</v>
      </c>
      <c r="VKR41" t="s">
        <v>48</v>
      </c>
      <c r="VKS41">
        <v>31</v>
      </c>
      <c r="VKT41" t="s">
        <v>46</v>
      </c>
      <c r="VKU41" t="s">
        <v>47</v>
      </c>
      <c r="VKV41" t="s">
        <v>48</v>
      </c>
      <c r="VKW41">
        <v>31</v>
      </c>
      <c r="VKX41" t="s">
        <v>46</v>
      </c>
      <c r="VKY41" t="s">
        <v>47</v>
      </c>
      <c r="VKZ41" t="s">
        <v>48</v>
      </c>
      <c r="VLA41">
        <v>31</v>
      </c>
      <c r="VLB41" t="s">
        <v>46</v>
      </c>
      <c r="VLC41" t="s">
        <v>47</v>
      </c>
      <c r="VLD41" t="s">
        <v>48</v>
      </c>
      <c r="VLE41">
        <v>31</v>
      </c>
      <c r="VLF41" t="s">
        <v>46</v>
      </c>
      <c r="VLG41" t="s">
        <v>47</v>
      </c>
      <c r="VLH41" t="s">
        <v>48</v>
      </c>
      <c r="VLI41">
        <v>31</v>
      </c>
      <c r="VLJ41" t="s">
        <v>46</v>
      </c>
      <c r="VLK41" t="s">
        <v>47</v>
      </c>
      <c r="VLL41" t="s">
        <v>48</v>
      </c>
      <c r="VLM41">
        <v>31</v>
      </c>
      <c r="VLN41" t="s">
        <v>46</v>
      </c>
      <c r="VLO41" t="s">
        <v>47</v>
      </c>
      <c r="VLP41" t="s">
        <v>48</v>
      </c>
      <c r="VLQ41">
        <v>31</v>
      </c>
      <c r="VLR41" t="s">
        <v>46</v>
      </c>
      <c r="VLS41" t="s">
        <v>47</v>
      </c>
      <c r="VLT41" t="s">
        <v>48</v>
      </c>
      <c r="VLU41">
        <v>31</v>
      </c>
      <c r="VLV41" t="s">
        <v>46</v>
      </c>
      <c r="VLW41" t="s">
        <v>47</v>
      </c>
      <c r="VLX41" t="s">
        <v>48</v>
      </c>
      <c r="VLY41">
        <v>31</v>
      </c>
      <c r="VLZ41" t="s">
        <v>46</v>
      </c>
      <c r="VMA41" t="s">
        <v>47</v>
      </c>
      <c r="VMB41" t="s">
        <v>48</v>
      </c>
      <c r="VMC41">
        <v>31</v>
      </c>
      <c r="VMD41" t="s">
        <v>46</v>
      </c>
      <c r="VME41" t="s">
        <v>47</v>
      </c>
      <c r="VMF41" t="s">
        <v>48</v>
      </c>
      <c r="VMG41">
        <v>31</v>
      </c>
      <c r="VMH41" t="s">
        <v>46</v>
      </c>
      <c r="VMI41" t="s">
        <v>47</v>
      </c>
      <c r="VMJ41" t="s">
        <v>48</v>
      </c>
      <c r="VMK41">
        <v>31</v>
      </c>
      <c r="VML41" t="s">
        <v>46</v>
      </c>
      <c r="VMM41" t="s">
        <v>47</v>
      </c>
      <c r="VMN41" t="s">
        <v>48</v>
      </c>
      <c r="VMO41">
        <v>31</v>
      </c>
      <c r="VMP41" t="s">
        <v>46</v>
      </c>
      <c r="VMQ41" t="s">
        <v>47</v>
      </c>
      <c r="VMR41" t="s">
        <v>48</v>
      </c>
      <c r="VMS41">
        <v>31</v>
      </c>
      <c r="VMT41" t="s">
        <v>46</v>
      </c>
      <c r="VMU41" t="s">
        <v>47</v>
      </c>
      <c r="VMV41" t="s">
        <v>48</v>
      </c>
      <c r="VMW41">
        <v>31</v>
      </c>
      <c r="VMX41" t="s">
        <v>46</v>
      </c>
      <c r="VMY41" t="s">
        <v>47</v>
      </c>
      <c r="VMZ41" t="s">
        <v>48</v>
      </c>
      <c r="VNA41">
        <v>31</v>
      </c>
      <c r="VNB41" t="s">
        <v>46</v>
      </c>
      <c r="VNC41" t="s">
        <v>47</v>
      </c>
      <c r="VND41" t="s">
        <v>48</v>
      </c>
      <c r="VNE41">
        <v>31</v>
      </c>
      <c r="VNF41" t="s">
        <v>46</v>
      </c>
      <c r="VNG41" t="s">
        <v>47</v>
      </c>
      <c r="VNH41" t="s">
        <v>48</v>
      </c>
      <c r="VNI41">
        <v>31</v>
      </c>
      <c r="VNJ41" t="s">
        <v>46</v>
      </c>
      <c r="VNK41" t="s">
        <v>47</v>
      </c>
      <c r="VNL41" t="s">
        <v>48</v>
      </c>
      <c r="VNM41">
        <v>31</v>
      </c>
      <c r="VNN41" t="s">
        <v>46</v>
      </c>
      <c r="VNO41" t="s">
        <v>47</v>
      </c>
      <c r="VNP41" t="s">
        <v>48</v>
      </c>
      <c r="VNQ41">
        <v>31</v>
      </c>
      <c r="VNR41" t="s">
        <v>46</v>
      </c>
      <c r="VNS41" t="s">
        <v>47</v>
      </c>
      <c r="VNT41" t="s">
        <v>48</v>
      </c>
      <c r="VNU41">
        <v>31</v>
      </c>
      <c r="VNV41" t="s">
        <v>46</v>
      </c>
      <c r="VNW41" t="s">
        <v>47</v>
      </c>
      <c r="VNX41" t="s">
        <v>48</v>
      </c>
      <c r="VNY41">
        <v>31</v>
      </c>
      <c r="VNZ41" t="s">
        <v>46</v>
      </c>
      <c r="VOA41" t="s">
        <v>47</v>
      </c>
      <c r="VOB41" t="s">
        <v>48</v>
      </c>
      <c r="VOC41">
        <v>31</v>
      </c>
      <c r="VOD41" t="s">
        <v>46</v>
      </c>
      <c r="VOE41" t="s">
        <v>47</v>
      </c>
      <c r="VOF41" t="s">
        <v>48</v>
      </c>
      <c r="VOG41">
        <v>31</v>
      </c>
      <c r="VOH41" t="s">
        <v>46</v>
      </c>
      <c r="VOI41" t="s">
        <v>47</v>
      </c>
      <c r="VOJ41" t="s">
        <v>48</v>
      </c>
      <c r="VOK41">
        <v>31</v>
      </c>
      <c r="VOL41" t="s">
        <v>46</v>
      </c>
      <c r="VOM41" t="s">
        <v>47</v>
      </c>
      <c r="VON41" t="s">
        <v>48</v>
      </c>
      <c r="VOO41">
        <v>31</v>
      </c>
      <c r="VOP41" t="s">
        <v>46</v>
      </c>
      <c r="VOQ41" t="s">
        <v>47</v>
      </c>
      <c r="VOR41" t="s">
        <v>48</v>
      </c>
      <c r="VOS41">
        <v>31</v>
      </c>
      <c r="VOT41" t="s">
        <v>46</v>
      </c>
      <c r="VOU41" t="s">
        <v>47</v>
      </c>
      <c r="VOV41" t="s">
        <v>48</v>
      </c>
      <c r="VOW41">
        <v>31</v>
      </c>
      <c r="VOX41" t="s">
        <v>46</v>
      </c>
      <c r="VOY41" t="s">
        <v>47</v>
      </c>
      <c r="VOZ41" t="s">
        <v>48</v>
      </c>
      <c r="VPA41">
        <v>31</v>
      </c>
      <c r="VPB41" t="s">
        <v>46</v>
      </c>
      <c r="VPC41" t="s">
        <v>47</v>
      </c>
      <c r="VPD41" t="s">
        <v>48</v>
      </c>
      <c r="VPE41">
        <v>31</v>
      </c>
      <c r="VPF41" t="s">
        <v>46</v>
      </c>
      <c r="VPG41" t="s">
        <v>47</v>
      </c>
      <c r="VPH41" t="s">
        <v>48</v>
      </c>
      <c r="VPI41">
        <v>31</v>
      </c>
      <c r="VPJ41" t="s">
        <v>46</v>
      </c>
      <c r="VPK41" t="s">
        <v>47</v>
      </c>
      <c r="VPL41" t="s">
        <v>48</v>
      </c>
      <c r="VPM41">
        <v>31</v>
      </c>
      <c r="VPN41" t="s">
        <v>46</v>
      </c>
      <c r="VPO41" t="s">
        <v>47</v>
      </c>
      <c r="VPP41" t="s">
        <v>48</v>
      </c>
      <c r="VPQ41">
        <v>31</v>
      </c>
      <c r="VPR41" t="s">
        <v>46</v>
      </c>
      <c r="VPS41" t="s">
        <v>47</v>
      </c>
      <c r="VPT41" t="s">
        <v>48</v>
      </c>
      <c r="VPU41">
        <v>31</v>
      </c>
      <c r="VPV41" t="s">
        <v>46</v>
      </c>
      <c r="VPW41" t="s">
        <v>47</v>
      </c>
      <c r="VPX41" t="s">
        <v>48</v>
      </c>
      <c r="VPY41">
        <v>31</v>
      </c>
      <c r="VPZ41" t="s">
        <v>46</v>
      </c>
      <c r="VQA41" t="s">
        <v>47</v>
      </c>
      <c r="VQB41" t="s">
        <v>48</v>
      </c>
      <c r="VQC41">
        <v>31</v>
      </c>
      <c r="VQD41" t="s">
        <v>46</v>
      </c>
      <c r="VQE41" t="s">
        <v>47</v>
      </c>
      <c r="VQF41" t="s">
        <v>48</v>
      </c>
      <c r="VQG41">
        <v>31</v>
      </c>
      <c r="VQH41" t="s">
        <v>46</v>
      </c>
      <c r="VQI41" t="s">
        <v>47</v>
      </c>
      <c r="VQJ41" t="s">
        <v>48</v>
      </c>
      <c r="VQK41">
        <v>31</v>
      </c>
      <c r="VQL41" t="s">
        <v>46</v>
      </c>
      <c r="VQM41" t="s">
        <v>47</v>
      </c>
      <c r="VQN41" t="s">
        <v>48</v>
      </c>
      <c r="VQO41">
        <v>31</v>
      </c>
      <c r="VQP41" t="s">
        <v>46</v>
      </c>
      <c r="VQQ41" t="s">
        <v>47</v>
      </c>
      <c r="VQR41" t="s">
        <v>48</v>
      </c>
      <c r="VQS41">
        <v>31</v>
      </c>
      <c r="VQT41" t="s">
        <v>46</v>
      </c>
      <c r="VQU41" t="s">
        <v>47</v>
      </c>
      <c r="VQV41" t="s">
        <v>48</v>
      </c>
      <c r="VQW41">
        <v>31</v>
      </c>
      <c r="VQX41" t="s">
        <v>46</v>
      </c>
      <c r="VQY41" t="s">
        <v>47</v>
      </c>
      <c r="VQZ41" t="s">
        <v>48</v>
      </c>
      <c r="VRA41">
        <v>31</v>
      </c>
      <c r="VRB41" t="s">
        <v>46</v>
      </c>
      <c r="VRC41" t="s">
        <v>47</v>
      </c>
      <c r="VRD41" t="s">
        <v>48</v>
      </c>
      <c r="VRE41">
        <v>31</v>
      </c>
      <c r="VRF41" t="s">
        <v>46</v>
      </c>
      <c r="VRG41" t="s">
        <v>47</v>
      </c>
      <c r="VRH41" t="s">
        <v>48</v>
      </c>
      <c r="VRI41">
        <v>31</v>
      </c>
      <c r="VRJ41" t="s">
        <v>46</v>
      </c>
      <c r="VRK41" t="s">
        <v>47</v>
      </c>
      <c r="VRL41" t="s">
        <v>48</v>
      </c>
      <c r="VRM41">
        <v>31</v>
      </c>
      <c r="VRN41" t="s">
        <v>46</v>
      </c>
      <c r="VRO41" t="s">
        <v>47</v>
      </c>
      <c r="VRP41" t="s">
        <v>48</v>
      </c>
      <c r="VRQ41">
        <v>31</v>
      </c>
      <c r="VRR41" t="s">
        <v>46</v>
      </c>
      <c r="VRS41" t="s">
        <v>47</v>
      </c>
      <c r="VRT41" t="s">
        <v>48</v>
      </c>
      <c r="VRU41">
        <v>31</v>
      </c>
      <c r="VRV41" t="s">
        <v>46</v>
      </c>
      <c r="VRW41" t="s">
        <v>47</v>
      </c>
      <c r="VRX41" t="s">
        <v>48</v>
      </c>
      <c r="VRY41">
        <v>31</v>
      </c>
      <c r="VRZ41" t="s">
        <v>46</v>
      </c>
      <c r="VSA41" t="s">
        <v>47</v>
      </c>
      <c r="VSB41" t="s">
        <v>48</v>
      </c>
      <c r="VSC41">
        <v>31</v>
      </c>
      <c r="VSD41" t="s">
        <v>46</v>
      </c>
      <c r="VSE41" t="s">
        <v>47</v>
      </c>
      <c r="VSF41" t="s">
        <v>48</v>
      </c>
      <c r="VSG41">
        <v>31</v>
      </c>
      <c r="VSH41" t="s">
        <v>46</v>
      </c>
      <c r="VSI41" t="s">
        <v>47</v>
      </c>
      <c r="VSJ41" t="s">
        <v>48</v>
      </c>
      <c r="VSK41">
        <v>31</v>
      </c>
      <c r="VSL41" t="s">
        <v>46</v>
      </c>
      <c r="VSM41" t="s">
        <v>47</v>
      </c>
      <c r="VSN41" t="s">
        <v>48</v>
      </c>
      <c r="VSO41">
        <v>31</v>
      </c>
      <c r="VSP41" t="s">
        <v>46</v>
      </c>
      <c r="VSQ41" t="s">
        <v>47</v>
      </c>
      <c r="VSR41" t="s">
        <v>48</v>
      </c>
      <c r="VSS41">
        <v>31</v>
      </c>
      <c r="VST41" t="s">
        <v>46</v>
      </c>
      <c r="VSU41" t="s">
        <v>47</v>
      </c>
      <c r="VSV41" t="s">
        <v>48</v>
      </c>
      <c r="VSW41">
        <v>31</v>
      </c>
      <c r="VSX41" t="s">
        <v>46</v>
      </c>
      <c r="VSY41" t="s">
        <v>47</v>
      </c>
      <c r="VSZ41" t="s">
        <v>48</v>
      </c>
      <c r="VTA41">
        <v>31</v>
      </c>
      <c r="VTB41" t="s">
        <v>46</v>
      </c>
      <c r="VTC41" t="s">
        <v>47</v>
      </c>
      <c r="VTD41" t="s">
        <v>48</v>
      </c>
      <c r="VTE41">
        <v>31</v>
      </c>
      <c r="VTF41" t="s">
        <v>46</v>
      </c>
      <c r="VTG41" t="s">
        <v>47</v>
      </c>
      <c r="VTH41" t="s">
        <v>48</v>
      </c>
      <c r="VTI41">
        <v>31</v>
      </c>
      <c r="VTJ41" t="s">
        <v>46</v>
      </c>
      <c r="VTK41" t="s">
        <v>47</v>
      </c>
      <c r="VTL41" t="s">
        <v>48</v>
      </c>
      <c r="VTM41">
        <v>31</v>
      </c>
      <c r="VTN41" t="s">
        <v>46</v>
      </c>
      <c r="VTO41" t="s">
        <v>47</v>
      </c>
      <c r="VTP41" t="s">
        <v>48</v>
      </c>
      <c r="VTQ41">
        <v>31</v>
      </c>
      <c r="VTR41" t="s">
        <v>46</v>
      </c>
      <c r="VTS41" t="s">
        <v>47</v>
      </c>
      <c r="VTT41" t="s">
        <v>48</v>
      </c>
      <c r="VTU41">
        <v>31</v>
      </c>
      <c r="VTV41" t="s">
        <v>46</v>
      </c>
      <c r="VTW41" t="s">
        <v>47</v>
      </c>
      <c r="VTX41" t="s">
        <v>48</v>
      </c>
      <c r="VTY41">
        <v>31</v>
      </c>
      <c r="VTZ41" t="s">
        <v>46</v>
      </c>
      <c r="VUA41" t="s">
        <v>47</v>
      </c>
      <c r="VUB41" t="s">
        <v>48</v>
      </c>
      <c r="VUC41">
        <v>31</v>
      </c>
      <c r="VUD41" t="s">
        <v>46</v>
      </c>
      <c r="VUE41" t="s">
        <v>47</v>
      </c>
      <c r="VUF41" t="s">
        <v>48</v>
      </c>
      <c r="VUG41">
        <v>31</v>
      </c>
      <c r="VUH41" t="s">
        <v>46</v>
      </c>
      <c r="VUI41" t="s">
        <v>47</v>
      </c>
      <c r="VUJ41" t="s">
        <v>48</v>
      </c>
      <c r="VUK41">
        <v>31</v>
      </c>
      <c r="VUL41" t="s">
        <v>46</v>
      </c>
      <c r="VUM41" t="s">
        <v>47</v>
      </c>
      <c r="VUN41" t="s">
        <v>48</v>
      </c>
      <c r="VUO41">
        <v>31</v>
      </c>
      <c r="VUP41" t="s">
        <v>46</v>
      </c>
      <c r="VUQ41" t="s">
        <v>47</v>
      </c>
      <c r="VUR41" t="s">
        <v>48</v>
      </c>
      <c r="VUS41">
        <v>31</v>
      </c>
      <c r="VUT41" t="s">
        <v>46</v>
      </c>
      <c r="VUU41" t="s">
        <v>47</v>
      </c>
      <c r="VUV41" t="s">
        <v>48</v>
      </c>
      <c r="VUW41">
        <v>31</v>
      </c>
      <c r="VUX41" t="s">
        <v>46</v>
      </c>
      <c r="VUY41" t="s">
        <v>47</v>
      </c>
      <c r="VUZ41" t="s">
        <v>48</v>
      </c>
      <c r="VVA41">
        <v>31</v>
      </c>
      <c r="VVB41" t="s">
        <v>46</v>
      </c>
      <c r="VVC41" t="s">
        <v>47</v>
      </c>
      <c r="VVD41" t="s">
        <v>48</v>
      </c>
      <c r="VVE41">
        <v>31</v>
      </c>
      <c r="VVF41" t="s">
        <v>46</v>
      </c>
      <c r="VVG41" t="s">
        <v>47</v>
      </c>
      <c r="VVH41" t="s">
        <v>48</v>
      </c>
      <c r="VVI41">
        <v>31</v>
      </c>
      <c r="VVJ41" t="s">
        <v>46</v>
      </c>
      <c r="VVK41" t="s">
        <v>47</v>
      </c>
      <c r="VVL41" t="s">
        <v>48</v>
      </c>
      <c r="VVM41">
        <v>31</v>
      </c>
      <c r="VVN41" t="s">
        <v>46</v>
      </c>
      <c r="VVO41" t="s">
        <v>47</v>
      </c>
      <c r="VVP41" t="s">
        <v>48</v>
      </c>
      <c r="VVQ41">
        <v>31</v>
      </c>
      <c r="VVR41" t="s">
        <v>46</v>
      </c>
      <c r="VVS41" t="s">
        <v>47</v>
      </c>
      <c r="VVT41" t="s">
        <v>48</v>
      </c>
      <c r="VVU41">
        <v>31</v>
      </c>
      <c r="VVV41" t="s">
        <v>46</v>
      </c>
      <c r="VVW41" t="s">
        <v>47</v>
      </c>
      <c r="VVX41" t="s">
        <v>48</v>
      </c>
      <c r="VVY41">
        <v>31</v>
      </c>
      <c r="VVZ41" t="s">
        <v>46</v>
      </c>
      <c r="VWA41" t="s">
        <v>47</v>
      </c>
      <c r="VWB41" t="s">
        <v>48</v>
      </c>
      <c r="VWC41">
        <v>31</v>
      </c>
      <c r="VWD41" t="s">
        <v>46</v>
      </c>
      <c r="VWE41" t="s">
        <v>47</v>
      </c>
      <c r="VWF41" t="s">
        <v>48</v>
      </c>
      <c r="VWG41">
        <v>31</v>
      </c>
      <c r="VWH41" t="s">
        <v>46</v>
      </c>
      <c r="VWI41" t="s">
        <v>47</v>
      </c>
      <c r="VWJ41" t="s">
        <v>48</v>
      </c>
      <c r="VWK41">
        <v>31</v>
      </c>
      <c r="VWL41" t="s">
        <v>46</v>
      </c>
      <c r="VWM41" t="s">
        <v>47</v>
      </c>
      <c r="VWN41" t="s">
        <v>48</v>
      </c>
      <c r="VWO41">
        <v>31</v>
      </c>
      <c r="VWP41" t="s">
        <v>46</v>
      </c>
      <c r="VWQ41" t="s">
        <v>47</v>
      </c>
      <c r="VWR41" t="s">
        <v>48</v>
      </c>
      <c r="VWS41">
        <v>31</v>
      </c>
      <c r="VWT41" t="s">
        <v>46</v>
      </c>
      <c r="VWU41" t="s">
        <v>47</v>
      </c>
      <c r="VWV41" t="s">
        <v>48</v>
      </c>
      <c r="VWW41">
        <v>31</v>
      </c>
      <c r="VWX41" t="s">
        <v>46</v>
      </c>
      <c r="VWY41" t="s">
        <v>47</v>
      </c>
      <c r="VWZ41" t="s">
        <v>48</v>
      </c>
      <c r="VXA41">
        <v>31</v>
      </c>
      <c r="VXB41" t="s">
        <v>46</v>
      </c>
      <c r="VXC41" t="s">
        <v>47</v>
      </c>
      <c r="VXD41" t="s">
        <v>48</v>
      </c>
      <c r="VXE41">
        <v>31</v>
      </c>
      <c r="VXF41" t="s">
        <v>46</v>
      </c>
      <c r="VXG41" t="s">
        <v>47</v>
      </c>
      <c r="VXH41" t="s">
        <v>48</v>
      </c>
      <c r="VXI41">
        <v>31</v>
      </c>
      <c r="VXJ41" t="s">
        <v>46</v>
      </c>
      <c r="VXK41" t="s">
        <v>47</v>
      </c>
      <c r="VXL41" t="s">
        <v>48</v>
      </c>
      <c r="VXM41">
        <v>31</v>
      </c>
      <c r="VXN41" t="s">
        <v>46</v>
      </c>
      <c r="VXO41" t="s">
        <v>47</v>
      </c>
      <c r="VXP41" t="s">
        <v>48</v>
      </c>
      <c r="VXQ41">
        <v>31</v>
      </c>
      <c r="VXR41" t="s">
        <v>46</v>
      </c>
      <c r="VXS41" t="s">
        <v>47</v>
      </c>
      <c r="VXT41" t="s">
        <v>48</v>
      </c>
      <c r="VXU41">
        <v>31</v>
      </c>
      <c r="VXV41" t="s">
        <v>46</v>
      </c>
      <c r="VXW41" t="s">
        <v>47</v>
      </c>
      <c r="VXX41" t="s">
        <v>48</v>
      </c>
      <c r="VXY41">
        <v>31</v>
      </c>
      <c r="VXZ41" t="s">
        <v>46</v>
      </c>
      <c r="VYA41" t="s">
        <v>47</v>
      </c>
      <c r="VYB41" t="s">
        <v>48</v>
      </c>
      <c r="VYC41">
        <v>31</v>
      </c>
      <c r="VYD41" t="s">
        <v>46</v>
      </c>
      <c r="VYE41" t="s">
        <v>47</v>
      </c>
      <c r="VYF41" t="s">
        <v>48</v>
      </c>
      <c r="VYG41">
        <v>31</v>
      </c>
      <c r="VYH41" t="s">
        <v>46</v>
      </c>
      <c r="VYI41" t="s">
        <v>47</v>
      </c>
      <c r="VYJ41" t="s">
        <v>48</v>
      </c>
      <c r="VYK41">
        <v>31</v>
      </c>
      <c r="VYL41" t="s">
        <v>46</v>
      </c>
      <c r="VYM41" t="s">
        <v>47</v>
      </c>
      <c r="VYN41" t="s">
        <v>48</v>
      </c>
      <c r="VYO41">
        <v>31</v>
      </c>
      <c r="VYP41" t="s">
        <v>46</v>
      </c>
      <c r="VYQ41" t="s">
        <v>47</v>
      </c>
      <c r="VYR41" t="s">
        <v>48</v>
      </c>
      <c r="VYS41">
        <v>31</v>
      </c>
      <c r="VYT41" t="s">
        <v>46</v>
      </c>
      <c r="VYU41" t="s">
        <v>47</v>
      </c>
      <c r="VYV41" t="s">
        <v>48</v>
      </c>
      <c r="VYW41">
        <v>31</v>
      </c>
      <c r="VYX41" t="s">
        <v>46</v>
      </c>
      <c r="VYY41" t="s">
        <v>47</v>
      </c>
      <c r="VYZ41" t="s">
        <v>48</v>
      </c>
      <c r="VZA41">
        <v>31</v>
      </c>
      <c r="VZB41" t="s">
        <v>46</v>
      </c>
      <c r="VZC41" t="s">
        <v>47</v>
      </c>
      <c r="VZD41" t="s">
        <v>48</v>
      </c>
      <c r="VZE41">
        <v>31</v>
      </c>
      <c r="VZF41" t="s">
        <v>46</v>
      </c>
      <c r="VZG41" t="s">
        <v>47</v>
      </c>
      <c r="VZH41" t="s">
        <v>48</v>
      </c>
      <c r="VZI41">
        <v>31</v>
      </c>
      <c r="VZJ41" t="s">
        <v>46</v>
      </c>
      <c r="VZK41" t="s">
        <v>47</v>
      </c>
      <c r="VZL41" t="s">
        <v>48</v>
      </c>
      <c r="VZM41">
        <v>31</v>
      </c>
      <c r="VZN41" t="s">
        <v>46</v>
      </c>
      <c r="VZO41" t="s">
        <v>47</v>
      </c>
      <c r="VZP41" t="s">
        <v>48</v>
      </c>
      <c r="VZQ41">
        <v>31</v>
      </c>
      <c r="VZR41" t="s">
        <v>46</v>
      </c>
      <c r="VZS41" t="s">
        <v>47</v>
      </c>
      <c r="VZT41" t="s">
        <v>48</v>
      </c>
      <c r="VZU41">
        <v>31</v>
      </c>
      <c r="VZV41" t="s">
        <v>46</v>
      </c>
      <c r="VZW41" t="s">
        <v>47</v>
      </c>
      <c r="VZX41" t="s">
        <v>48</v>
      </c>
      <c r="VZY41">
        <v>31</v>
      </c>
      <c r="VZZ41" t="s">
        <v>46</v>
      </c>
      <c r="WAA41" t="s">
        <v>47</v>
      </c>
      <c r="WAB41" t="s">
        <v>48</v>
      </c>
      <c r="WAC41">
        <v>31</v>
      </c>
      <c r="WAD41" t="s">
        <v>46</v>
      </c>
      <c r="WAE41" t="s">
        <v>47</v>
      </c>
      <c r="WAF41" t="s">
        <v>48</v>
      </c>
      <c r="WAG41">
        <v>31</v>
      </c>
      <c r="WAH41" t="s">
        <v>46</v>
      </c>
      <c r="WAI41" t="s">
        <v>47</v>
      </c>
      <c r="WAJ41" t="s">
        <v>48</v>
      </c>
      <c r="WAK41">
        <v>31</v>
      </c>
      <c r="WAL41" t="s">
        <v>46</v>
      </c>
      <c r="WAM41" t="s">
        <v>47</v>
      </c>
      <c r="WAN41" t="s">
        <v>48</v>
      </c>
      <c r="WAO41">
        <v>31</v>
      </c>
      <c r="WAP41" t="s">
        <v>46</v>
      </c>
      <c r="WAQ41" t="s">
        <v>47</v>
      </c>
      <c r="WAR41" t="s">
        <v>48</v>
      </c>
      <c r="WAS41">
        <v>31</v>
      </c>
      <c r="WAT41" t="s">
        <v>46</v>
      </c>
      <c r="WAU41" t="s">
        <v>47</v>
      </c>
      <c r="WAV41" t="s">
        <v>48</v>
      </c>
      <c r="WAW41">
        <v>31</v>
      </c>
      <c r="WAX41" t="s">
        <v>46</v>
      </c>
      <c r="WAY41" t="s">
        <v>47</v>
      </c>
      <c r="WAZ41" t="s">
        <v>48</v>
      </c>
      <c r="WBA41">
        <v>31</v>
      </c>
      <c r="WBB41" t="s">
        <v>46</v>
      </c>
      <c r="WBC41" t="s">
        <v>47</v>
      </c>
      <c r="WBD41" t="s">
        <v>48</v>
      </c>
      <c r="WBE41">
        <v>31</v>
      </c>
      <c r="WBF41" t="s">
        <v>46</v>
      </c>
      <c r="WBG41" t="s">
        <v>47</v>
      </c>
      <c r="WBH41" t="s">
        <v>48</v>
      </c>
      <c r="WBI41">
        <v>31</v>
      </c>
      <c r="WBJ41" t="s">
        <v>46</v>
      </c>
      <c r="WBK41" t="s">
        <v>47</v>
      </c>
      <c r="WBL41" t="s">
        <v>48</v>
      </c>
      <c r="WBM41">
        <v>31</v>
      </c>
      <c r="WBN41" t="s">
        <v>46</v>
      </c>
      <c r="WBO41" t="s">
        <v>47</v>
      </c>
      <c r="WBP41" t="s">
        <v>48</v>
      </c>
      <c r="WBQ41">
        <v>31</v>
      </c>
      <c r="WBR41" t="s">
        <v>46</v>
      </c>
      <c r="WBS41" t="s">
        <v>47</v>
      </c>
      <c r="WBT41" t="s">
        <v>48</v>
      </c>
      <c r="WBU41">
        <v>31</v>
      </c>
      <c r="WBV41" t="s">
        <v>46</v>
      </c>
      <c r="WBW41" t="s">
        <v>47</v>
      </c>
      <c r="WBX41" t="s">
        <v>48</v>
      </c>
      <c r="WBY41">
        <v>31</v>
      </c>
      <c r="WBZ41" t="s">
        <v>46</v>
      </c>
      <c r="WCA41" t="s">
        <v>47</v>
      </c>
      <c r="WCB41" t="s">
        <v>48</v>
      </c>
      <c r="WCC41">
        <v>31</v>
      </c>
      <c r="WCD41" t="s">
        <v>46</v>
      </c>
      <c r="WCE41" t="s">
        <v>47</v>
      </c>
      <c r="WCF41" t="s">
        <v>48</v>
      </c>
      <c r="WCG41">
        <v>31</v>
      </c>
      <c r="WCH41" t="s">
        <v>46</v>
      </c>
      <c r="WCI41" t="s">
        <v>47</v>
      </c>
      <c r="WCJ41" t="s">
        <v>48</v>
      </c>
      <c r="WCK41">
        <v>31</v>
      </c>
      <c r="WCL41" t="s">
        <v>46</v>
      </c>
      <c r="WCM41" t="s">
        <v>47</v>
      </c>
      <c r="WCN41" t="s">
        <v>48</v>
      </c>
      <c r="WCO41">
        <v>31</v>
      </c>
      <c r="WCP41" t="s">
        <v>46</v>
      </c>
      <c r="WCQ41" t="s">
        <v>47</v>
      </c>
      <c r="WCR41" t="s">
        <v>48</v>
      </c>
      <c r="WCS41">
        <v>31</v>
      </c>
      <c r="WCT41" t="s">
        <v>46</v>
      </c>
      <c r="WCU41" t="s">
        <v>47</v>
      </c>
      <c r="WCV41" t="s">
        <v>48</v>
      </c>
      <c r="WCW41">
        <v>31</v>
      </c>
      <c r="WCX41" t="s">
        <v>46</v>
      </c>
      <c r="WCY41" t="s">
        <v>47</v>
      </c>
      <c r="WCZ41" t="s">
        <v>48</v>
      </c>
      <c r="WDA41">
        <v>31</v>
      </c>
      <c r="WDB41" t="s">
        <v>46</v>
      </c>
      <c r="WDC41" t="s">
        <v>47</v>
      </c>
      <c r="WDD41" t="s">
        <v>48</v>
      </c>
      <c r="WDE41">
        <v>31</v>
      </c>
      <c r="WDF41" t="s">
        <v>46</v>
      </c>
      <c r="WDG41" t="s">
        <v>47</v>
      </c>
      <c r="WDH41" t="s">
        <v>48</v>
      </c>
      <c r="WDI41">
        <v>31</v>
      </c>
      <c r="WDJ41" t="s">
        <v>46</v>
      </c>
      <c r="WDK41" t="s">
        <v>47</v>
      </c>
      <c r="WDL41" t="s">
        <v>48</v>
      </c>
      <c r="WDM41">
        <v>31</v>
      </c>
      <c r="WDN41" t="s">
        <v>46</v>
      </c>
      <c r="WDO41" t="s">
        <v>47</v>
      </c>
      <c r="WDP41" t="s">
        <v>48</v>
      </c>
      <c r="WDQ41">
        <v>31</v>
      </c>
      <c r="WDR41" t="s">
        <v>46</v>
      </c>
      <c r="WDS41" t="s">
        <v>47</v>
      </c>
      <c r="WDT41" t="s">
        <v>48</v>
      </c>
      <c r="WDU41">
        <v>31</v>
      </c>
      <c r="WDV41" t="s">
        <v>46</v>
      </c>
      <c r="WDW41" t="s">
        <v>47</v>
      </c>
      <c r="WDX41" t="s">
        <v>48</v>
      </c>
      <c r="WDY41">
        <v>31</v>
      </c>
      <c r="WDZ41" t="s">
        <v>46</v>
      </c>
      <c r="WEA41" t="s">
        <v>47</v>
      </c>
      <c r="WEB41" t="s">
        <v>48</v>
      </c>
      <c r="WEC41">
        <v>31</v>
      </c>
      <c r="WED41" t="s">
        <v>46</v>
      </c>
      <c r="WEE41" t="s">
        <v>47</v>
      </c>
      <c r="WEF41" t="s">
        <v>48</v>
      </c>
      <c r="WEG41">
        <v>31</v>
      </c>
      <c r="WEH41" t="s">
        <v>46</v>
      </c>
      <c r="WEI41" t="s">
        <v>47</v>
      </c>
      <c r="WEJ41" t="s">
        <v>48</v>
      </c>
      <c r="WEK41">
        <v>31</v>
      </c>
      <c r="WEL41" t="s">
        <v>46</v>
      </c>
      <c r="WEM41" t="s">
        <v>47</v>
      </c>
      <c r="WEN41" t="s">
        <v>48</v>
      </c>
      <c r="WEO41">
        <v>31</v>
      </c>
      <c r="WEP41" t="s">
        <v>46</v>
      </c>
      <c r="WEQ41" t="s">
        <v>47</v>
      </c>
      <c r="WER41" t="s">
        <v>48</v>
      </c>
      <c r="WES41">
        <v>31</v>
      </c>
      <c r="WET41" t="s">
        <v>46</v>
      </c>
      <c r="WEU41" t="s">
        <v>47</v>
      </c>
      <c r="WEV41" t="s">
        <v>48</v>
      </c>
      <c r="WEW41">
        <v>31</v>
      </c>
      <c r="WEX41" t="s">
        <v>46</v>
      </c>
      <c r="WEY41" t="s">
        <v>47</v>
      </c>
      <c r="WEZ41" t="s">
        <v>48</v>
      </c>
      <c r="WFA41">
        <v>31</v>
      </c>
      <c r="WFB41" t="s">
        <v>46</v>
      </c>
      <c r="WFC41" t="s">
        <v>47</v>
      </c>
      <c r="WFD41" t="s">
        <v>48</v>
      </c>
      <c r="WFE41">
        <v>31</v>
      </c>
      <c r="WFF41" t="s">
        <v>46</v>
      </c>
      <c r="WFG41" t="s">
        <v>47</v>
      </c>
      <c r="WFH41" t="s">
        <v>48</v>
      </c>
      <c r="WFI41">
        <v>31</v>
      </c>
      <c r="WFJ41" t="s">
        <v>46</v>
      </c>
      <c r="WFK41" t="s">
        <v>47</v>
      </c>
      <c r="WFL41" t="s">
        <v>48</v>
      </c>
      <c r="WFM41">
        <v>31</v>
      </c>
      <c r="WFN41" t="s">
        <v>46</v>
      </c>
      <c r="WFO41" t="s">
        <v>47</v>
      </c>
      <c r="WFP41" t="s">
        <v>48</v>
      </c>
      <c r="WFQ41">
        <v>31</v>
      </c>
      <c r="WFR41" t="s">
        <v>46</v>
      </c>
      <c r="WFS41" t="s">
        <v>47</v>
      </c>
      <c r="WFT41" t="s">
        <v>48</v>
      </c>
      <c r="WFU41">
        <v>31</v>
      </c>
      <c r="WFV41" t="s">
        <v>46</v>
      </c>
      <c r="WFW41" t="s">
        <v>47</v>
      </c>
      <c r="WFX41" t="s">
        <v>48</v>
      </c>
      <c r="WFY41">
        <v>31</v>
      </c>
      <c r="WFZ41" t="s">
        <v>46</v>
      </c>
      <c r="WGA41" t="s">
        <v>47</v>
      </c>
      <c r="WGB41" t="s">
        <v>48</v>
      </c>
      <c r="WGC41">
        <v>31</v>
      </c>
      <c r="WGD41" t="s">
        <v>46</v>
      </c>
      <c r="WGE41" t="s">
        <v>47</v>
      </c>
      <c r="WGF41" t="s">
        <v>48</v>
      </c>
      <c r="WGG41">
        <v>31</v>
      </c>
      <c r="WGH41" t="s">
        <v>46</v>
      </c>
      <c r="WGI41" t="s">
        <v>47</v>
      </c>
      <c r="WGJ41" t="s">
        <v>48</v>
      </c>
      <c r="WGK41">
        <v>31</v>
      </c>
      <c r="WGL41" t="s">
        <v>46</v>
      </c>
      <c r="WGM41" t="s">
        <v>47</v>
      </c>
      <c r="WGN41" t="s">
        <v>48</v>
      </c>
      <c r="WGO41">
        <v>31</v>
      </c>
      <c r="WGP41" t="s">
        <v>46</v>
      </c>
      <c r="WGQ41" t="s">
        <v>47</v>
      </c>
      <c r="WGR41" t="s">
        <v>48</v>
      </c>
      <c r="WGS41">
        <v>31</v>
      </c>
      <c r="WGT41" t="s">
        <v>46</v>
      </c>
      <c r="WGU41" t="s">
        <v>47</v>
      </c>
      <c r="WGV41" t="s">
        <v>48</v>
      </c>
      <c r="WGW41">
        <v>31</v>
      </c>
      <c r="WGX41" t="s">
        <v>46</v>
      </c>
      <c r="WGY41" t="s">
        <v>47</v>
      </c>
      <c r="WGZ41" t="s">
        <v>48</v>
      </c>
      <c r="WHA41">
        <v>31</v>
      </c>
      <c r="WHB41" t="s">
        <v>46</v>
      </c>
      <c r="WHC41" t="s">
        <v>47</v>
      </c>
      <c r="WHD41" t="s">
        <v>48</v>
      </c>
      <c r="WHE41">
        <v>31</v>
      </c>
      <c r="WHF41" t="s">
        <v>46</v>
      </c>
      <c r="WHG41" t="s">
        <v>47</v>
      </c>
      <c r="WHH41" t="s">
        <v>48</v>
      </c>
      <c r="WHI41">
        <v>31</v>
      </c>
      <c r="WHJ41" t="s">
        <v>46</v>
      </c>
      <c r="WHK41" t="s">
        <v>47</v>
      </c>
      <c r="WHL41" t="s">
        <v>48</v>
      </c>
      <c r="WHM41">
        <v>31</v>
      </c>
      <c r="WHN41" t="s">
        <v>46</v>
      </c>
      <c r="WHO41" t="s">
        <v>47</v>
      </c>
      <c r="WHP41" t="s">
        <v>48</v>
      </c>
      <c r="WHQ41">
        <v>31</v>
      </c>
      <c r="WHR41" t="s">
        <v>46</v>
      </c>
      <c r="WHS41" t="s">
        <v>47</v>
      </c>
      <c r="WHT41" t="s">
        <v>48</v>
      </c>
      <c r="WHU41">
        <v>31</v>
      </c>
      <c r="WHV41" t="s">
        <v>46</v>
      </c>
      <c r="WHW41" t="s">
        <v>47</v>
      </c>
      <c r="WHX41" t="s">
        <v>48</v>
      </c>
      <c r="WHY41">
        <v>31</v>
      </c>
      <c r="WHZ41" t="s">
        <v>46</v>
      </c>
      <c r="WIA41" t="s">
        <v>47</v>
      </c>
      <c r="WIB41" t="s">
        <v>48</v>
      </c>
      <c r="WIC41">
        <v>31</v>
      </c>
      <c r="WID41" t="s">
        <v>46</v>
      </c>
      <c r="WIE41" t="s">
        <v>47</v>
      </c>
      <c r="WIF41" t="s">
        <v>48</v>
      </c>
      <c r="WIG41">
        <v>31</v>
      </c>
      <c r="WIH41" t="s">
        <v>46</v>
      </c>
      <c r="WII41" t="s">
        <v>47</v>
      </c>
      <c r="WIJ41" t="s">
        <v>48</v>
      </c>
      <c r="WIK41">
        <v>31</v>
      </c>
      <c r="WIL41" t="s">
        <v>46</v>
      </c>
      <c r="WIM41" t="s">
        <v>47</v>
      </c>
      <c r="WIN41" t="s">
        <v>48</v>
      </c>
      <c r="WIO41">
        <v>31</v>
      </c>
      <c r="WIP41" t="s">
        <v>46</v>
      </c>
      <c r="WIQ41" t="s">
        <v>47</v>
      </c>
      <c r="WIR41" t="s">
        <v>48</v>
      </c>
      <c r="WIS41">
        <v>31</v>
      </c>
      <c r="WIT41" t="s">
        <v>46</v>
      </c>
      <c r="WIU41" t="s">
        <v>47</v>
      </c>
      <c r="WIV41" t="s">
        <v>48</v>
      </c>
      <c r="WIW41">
        <v>31</v>
      </c>
      <c r="WIX41" t="s">
        <v>46</v>
      </c>
      <c r="WIY41" t="s">
        <v>47</v>
      </c>
      <c r="WIZ41" t="s">
        <v>48</v>
      </c>
      <c r="WJA41">
        <v>31</v>
      </c>
      <c r="WJB41" t="s">
        <v>46</v>
      </c>
      <c r="WJC41" t="s">
        <v>47</v>
      </c>
      <c r="WJD41" t="s">
        <v>48</v>
      </c>
      <c r="WJE41">
        <v>31</v>
      </c>
      <c r="WJF41" t="s">
        <v>46</v>
      </c>
      <c r="WJG41" t="s">
        <v>47</v>
      </c>
      <c r="WJH41" t="s">
        <v>48</v>
      </c>
      <c r="WJI41">
        <v>31</v>
      </c>
      <c r="WJJ41" t="s">
        <v>46</v>
      </c>
      <c r="WJK41" t="s">
        <v>47</v>
      </c>
      <c r="WJL41" t="s">
        <v>48</v>
      </c>
      <c r="WJM41">
        <v>31</v>
      </c>
      <c r="WJN41" t="s">
        <v>46</v>
      </c>
      <c r="WJO41" t="s">
        <v>47</v>
      </c>
      <c r="WJP41" t="s">
        <v>48</v>
      </c>
      <c r="WJQ41">
        <v>31</v>
      </c>
      <c r="WJR41" t="s">
        <v>46</v>
      </c>
      <c r="WJS41" t="s">
        <v>47</v>
      </c>
      <c r="WJT41" t="s">
        <v>48</v>
      </c>
      <c r="WJU41">
        <v>31</v>
      </c>
      <c r="WJV41" t="s">
        <v>46</v>
      </c>
      <c r="WJW41" t="s">
        <v>47</v>
      </c>
      <c r="WJX41" t="s">
        <v>48</v>
      </c>
      <c r="WJY41">
        <v>31</v>
      </c>
      <c r="WJZ41" t="s">
        <v>46</v>
      </c>
      <c r="WKA41" t="s">
        <v>47</v>
      </c>
      <c r="WKB41" t="s">
        <v>48</v>
      </c>
      <c r="WKC41">
        <v>31</v>
      </c>
      <c r="WKD41" t="s">
        <v>46</v>
      </c>
      <c r="WKE41" t="s">
        <v>47</v>
      </c>
      <c r="WKF41" t="s">
        <v>48</v>
      </c>
      <c r="WKG41">
        <v>31</v>
      </c>
      <c r="WKH41" t="s">
        <v>46</v>
      </c>
      <c r="WKI41" t="s">
        <v>47</v>
      </c>
      <c r="WKJ41" t="s">
        <v>48</v>
      </c>
      <c r="WKK41">
        <v>31</v>
      </c>
      <c r="WKL41" t="s">
        <v>46</v>
      </c>
      <c r="WKM41" t="s">
        <v>47</v>
      </c>
      <c r="WKN41" t="s">
        <v>48</v>
      </c>
      <c r="WKO41">
        <v>31</v>
      </c>
      <c r="WKP41" t="s">
        <v>46</v>
      </c>
      <c r="WKQ41" t="s">
        <v>47</v>
      </c>
      <c r="WKR41" t="s">
        <v>48</v>
      </c>
      <c r="WKS41">
        <v>31</v>
      </c>
      <c r="WKT41" t="s">
        <v>46</v>
      </c>
      <c r="WKU41" t="s">
        <v>47</v>
      </c>
      <c r="WKV41" t="s">
        <v>48</v>
      </c>
      <c r="WKW41">
        <v>31</v>
      </c>
      <c r="WKX41" t="s">
        <v>46</v>
      </c>
      <c r="WKY41" t="s">
        <v>47</v>
      </c>
      <c r="WKZ41" t="s">
        <v>48</v>
      </c>
      <c r="WLA41">
        <v>31</v>
      </c>
      <c r="WLB41" t="s">
        <v>46</v>
      </c>
      <c r="WLC41" t="s">
        <v>47</v>
      </c>
      <c r="WLD41" t="s">
        <v>48</v>
      </c>
      <c r="WLE41">
        <v>31</v>
      </c>
      <c r="WLF41" t="s">
        <v>46</v>
      </c>
      <c r="WLG41" t="s">
        <v>47</v>
      </c>
      <c r="WLH41" t="s">
        <v>48</v>
      </c>
      <c r="WLI41">
        <v>31</v>
      </c>
      <c r="WLJ41" t="s">
        <v>46</v>
      </c>
      <c r="WLK41" t="s">
        <v>47</v>
      </c>
      <c r="WLL41" t="s">
        <v>48</v>
      </c>
      <c r="WLM41">
        <v>31</v>
      </c>
      <c r="WLN41" t="s">
        <v>46</v>
      </c>
      <c r="WLO41" t="s">
        <v>47</v>
      </c>
      <c r="WLP41" t="s">
        <v>48</v>
      </c>
      <c r="WLQ41">
        <v>31</v>
      </c>
      <c r="WLR41" t="s">
        <v>46</v>
      </c>
      <c r="WLS41" t="s">
        <v>47</v>
      </c>
      <c r="WLT41" t="s">
        <v>48</v>
      </c>
      <c r="WLU41">
        <v>31</v>
      </c>
      <c r="WLV41" t="s">
        <v>46</v>
      </c>
      <c r="WLW41" t="s">
        <v>47</v>
      </c>
      <c r="WLX41" t="s">
        <v>48</v>
      </c>
      <c r="WLY41">
        <v>31</v>
      </c>
      <c r="WLZ41" t="s">
        <v>46</v>
      </c>
      <c r="WMA41" t="s">
        <v>47</v>
      </c>
      <c r="WMB41" t="s">
        <v>48</v>
      </c>
      <c r="WMC41">
        <v>31</v>
      </c>
      <c r="WMD41" t="s">
        <v>46</v>
      </c>
      <c r="WME41" t="s">
        <v>47</v>
      </c>
      <c r="WMF41" t="s">
        <v>48</v>
      </c>
      <c r="WMG41">
        <v>31</v>
      </c>
      <c r="WMH41" t="s">
        <v>46</v>
      </c>
      <c r="WMI41" t="s">
        <v>47</v>
      </c>
      <c r="WMJ41" t="s">
        <v>48</v>
      </c>
      <c r="WMK41">
        <v>31</v>
      </c>
      <c r="WML41" t="s">
        <v>46</v>
      </c>
      <c r="WMM41" t="s">
        <v>47</v>
      </c>
      <c r="WMN41" t="s">
        <v>48</v>
      </c>
      <c r="WMO41">
        <v>31</v>
      </c>
      <c r="WMP41" t="s">
        <v>46</v>
      </c>
      <c r="WMQ41" t="s">
        <v>47</v>
      </c>
      <c r="WMR41" t="s">
        <v>48</v>
      </c>
      <c r="WMS41">
        <v>31</v>
      </c>
      <c r="WMT41" t="s">
        <v>46</v>
      </c>
      <c r="WMU41" t="s">
        <v>47</v>
      </c>
      <c r="WMV41" t="s">
        <v>48</v>
      </c>
      <c r="WMW41">
        <v>31</v>
      </c>
      <c r="WMX41" t="s">
        <v>46</v>
      </c>
      <c r="WMY41" t="s">
        <v>47</v>
      </c>
      <c r="WMZ41" t="s">
        <v>48</v>
      </c>
      <c r="WNA41">
        <v>31</v>
      </c>
      <c r="WNB41" t="s">
        <v>46</v>
      </c>
      <c r="WNC41" t="s">
        <v>47</v>
      </c>
      <c r="WND41" t="s">
        <v>48</v>
      </c>
      <c r="WNE41">
        <v>31</v>
      </c>
      <c r="WNF41" t="s">
        <v>46</v>
      </c>
      <c r="WNG41" t="s">
        <v>47</v>
      </c>
      <c r="WNH41" t="s">
        <v>48</v>
      </c>
      <c r="WNI41">
        <v>31</v>
      </c>
      <c r="WNJ41" t="s">
        <v>46</v>
      </c>
      <c r="WNK41" t="s">
        <v>47</v>
      </c>
      <c r="WNL41" t="s">
        <v>48</v>
      </c>
      <c r="WNM41">
        <v>31</v>
      </c>
      <c r="WNN41" t="s">
        <v>46</v>
      </c>
      <c r="WNO41" t="s">
        <v>47</v>
      </c>
      <c r="WNP41" t="s">
        <v>48</v>
      </c>
      <c r="WNQ41">
        <v>31</v>
      </c>
      <c r="WNR41" t="s">
        <v>46</v>
      </c>
      <c r="WNS41" t="s">
        <v>47</v>
      </c>
      <c r="WNT41" t="s">
        <v>48</v>
      </c>
      <c r="WNU41">
        <v>31</v>
      </c>
      <c r="WNV41" t="s">
        <v>46</v>
      </c>
      <c r="WNW41" t="s">
        <v>47</v>
      </c>
      <c r="WNX41" t="s">
        <v>48</v>
      </c>
      <c r="WNY41">
        <v>31</v>
      </c>
      <c r="WNZ41" t="s">
        <v>46</v>
      </c>
      <c r="WOA41" t="s">
        <v>47</v>
      </c>
      <c r="WOB41" t="s">
        <v>48</v>
      </c>
      <c r="WOC41">
        <v>31</v>
      </c>
      <c r="WOD41" t="s">
        <v>46</v>
      </c>
      <c r="WOE41" t="s">
        <v>47</v>
      </c>
      <c r="WOF41" t="s">
        <v>48</v>
      </c>
      <c r="WOG41">
        <v>31</v>
      </c>
      <c r="WOH41" t="s">
        <v>46</v>
      </c>
      <c r="WOI41" t="s">
        <v>47</v>
      </c>
      <c r="WOJ41" t="s">
        <v>48</v>
      </c>
      <c r="WOK41">
        <v>31</v>
      </c>
      <c r="WOL41" t="s">
        <v>46</v>
      </c>
      <c r="WOM41" t="s">
        <v>47</v>
      </c>
      <c r="WON41" t="s">
        <v>48</v>
      </c>
      <c r="WOO41">
        <v>31</v>
      </c>
      <c r="WOP41" t="s">
        <v>46</v>
      </c>
      <c r="WOQ41" t="s">
        <v>47</v>
      </c>
      <c r="WOR41" t="s">
        <v>48</v>
      </c>
      <c r="WOS41">
        <v>31</v>
      </c>
      <c r="WOT41" t="s">
        <v>46</v>
      </c>
      <c r="WOU41" t="s">
        <v>47</v>
      </c>
      <c r="WOV41" t="s">
        <v>48</v>
      </c>
      <c r="WOW41">
        <v>31</v>
      </c>
      <c r="WOX41" t="s">
        <v>46</v>
      </c>
      <c r="WOY41" t="s">
        <v>47</v>
      </c>
      <c r="WOZ41" t="s">
        <v>48</v>
      </c>
      <c r="WPA41">
        <v>31</v>
      </c>
      <c r="WPB41" t="s">
        <v>46</v>
      </c>
      <c r="WPC41" t="s">
        <v>47</v>
      </c>
      <c r="WPD41" t="s">
        <v>48</v>
      </c>
      <c r="WPE41">
        <v>31</v>
      </c>
      <c r="WPF41" t="s">
        <v>46</v>
      </c>
      <c r="WPG41" t="s">
        <v>47</v>
      </c>
      <c r="WPH41" t="s">
        <v>48</v>
      </c>
      <c r="WPI41">
        <v>31</v>
      </c>
      <c r="WPJ41" t="s">
        <v>46</v>
      </c>
      <c r="WPK41" t="s">
        <v>47</v>
      </c>
      <c r="WPL41" t="s">
        <v>48</v>
      </c>
      <c r="WPM41">
        <v>31</v>
      </c>
      <c r="WPN41" t="s">
        <v>46</v>
      </c>
      <c r="WPO41" t="s">
        <v>47</v>
      </c>
      <c r="WPP41" t="s">
        <v>48</v>
      </c>
      <c r="WPQ41">
        <v>31</v>
      </c>
      <c r="WPR41" t="s">
        <v>46</v>
      </c>
      <c r="WPS41" t="s">
        <v>47</v>
      </c>
      <c r="WPT41" t="s">
        <v>48</v>
      </c>
      <c r="WPU41">
        <v>31</v>
      </c>
      <c r="WPV41" t="s">
        <v>46</v>
      </c>
      <c r="WPW41" t="s">
        <v>47</v>
      </c>
      <c r="WPX41" t="s">
        <v>48</v>
      </c>
      <c r="WPY41">
        <v>31</v>
      </c>
      <c r="WPZ41" t="s">
        <v>46</v>
      </c>
      <c r="WQA41" t="s">
        <v>47</v>
      </c>
      <c r="WQB41" t="s">
        <v>48</v>
      </c>
      <c r="WQC41">
        <v>31</v>
      </c>
      <c r="WQD41" t="s">
        <v>46</v>
      </c>
      <c r="WQE41" t="s">
        <v>47</v>
      </c>
      <c r="WQF41" t="s">
        <v>48</v>
      </c>
      <c r="WQG41">
        <v>31</v>
      </c>
      <c r="WQH41" t="s">
        <v>46</v>
      </c>
      <c r="WQI41" t="s">
        <v>47</v>
      </c>
      <c r="WQJ41" t="s">
        <v>48</v>
      </c>
      <c r="WQK41">
        <v>31</v>
      </c>
      <c r="WQL41" t="s">
        <v>46</v>
      </c>
      <c r="WQM41" t="s">
        <v>47</v>
      </c>
      <c r="WQN41" t="s">
        <v>48</v>
      </c>
      <c r="WQO41">
        <v>31</v>
      </c>
      <c r="WQP41" t="s">
        <v>46</v>
      </c>
      <c r="WQQ41" t="s">
        <v>47</v>
      </c>
      <c r="WQR41" t="s">
        <v>48</v>
      </c>
      <c r="WQS41">
        <v>31</v>
      </c>
      <c r="WQT41" t="s">
        <v>46</v>
      </c>
      <c r="WQU41" t="s">
        <v>47</v>
      </c>
      <c r="WQV41" t="s">
        <v>48</v>
      </c>
      <c r="WQW41">
        <v>31</v>
      </c>
      <c r="WQX41" t="s">
        <v>46</v>
      </c>
      <c r="WQY41" t="s">
        <v>47</v>
      </c>
      <c r="WQZ41" t="s">
        <v>48</v>
      </c>
      <c r="WRA41">
        <v>31</v>
      </c>
      <c r="WRB41" t="s">
        <v>46</v>
      </c>
      <c r="WRC41" t="s">
        <v>47</v>
      </c>
      <c r="WRD41" t="s">
        <v>48</v>
      </c>
      <c r="WRE41">
        <v>31</v>
      </c>
      <c r="WRF41" t="s">
        <v>46</v>
      </c>
      <c r="WRG41" t="s">
        <v>47</v>
      </c>
      <c r="WRH41" t="s">
        <v>48</v>
      </c>
      <c r="WRI41">
        <v>31</v>
      </c>
      <c r="WRJ41" t="s">
        <v>46</v>
      </c>
      <c r="WRK41" t="s">
        <v>47</v>
      </c>
      <c r="WRL41" t="s">
        <v>48</v>
      </c>
      <c r="WRM41">
        <v>31</v>
      </c>
      <c r="WRN41" t="s">
        <v>46</v>
      </c>
      <c r="WRO41" t="s">
        <v>47</v>
      </c>
      <c r="WRP41" t="s">
        <v>48</v>
      </c>
      <c r="WRQ41">
        <v>31</v>
      </c>
      <c r="WRR41" t="s">
        <v>46</v>
      </c>
      <c r="WRS41" t="s">
        <v>47</v>
      </c>
      <c r="WRT41" t="s">
        <v>48</v>
      </c>
      <c r="WRU41">
        <v>31</v>
      </c>
      <c r="WRV41" t="s">
        <v>46</v>
      </c>
      <c r="WRW41" t="s">
        <v>47</v>
      </c>
      <c r="WRX41" t="s">
        <v>48</v>
      </c>
      <c r="WRY41">
        <v>31</v>
      </c>
      <c r="WRZ41" t="s">
        <v>46</v>
      </c>
      <c r="WSA41" t="s">
        <v>47</v>
      </c>
      <c r="WSB41" t="s">
        <v>48</v>
      </c>
      <c r="WSC41">
        <v>31</v>
      </c>
      <c r="WSD41" t="s">
        <v>46</v>
      </c>
      <c r="WSE41" t="s">
        <v>47</v>
      </c>
      <c r="WSF41" t="s">
        <v>48</v>
      </c>
      <c r="WSG41">
        <v>31</v>
      </c>
      <c r="WSH41" t="s">
        <v>46</v>
      </c>
      <c r="WSI41" t="s">
        <v>47</v>
      </c>
      <c r="WSJ41" t="s">
        <v>48</v>
      </c>
      <c r="WSK41">
        <v>31</v>
      </c>
      <c r="WSL41" t="s">
        <v>46</v>
      </c>
      <c r="WSM41" t="s">
        <v>47</v>
      </c>
      <c r="WSN41" t="s">
        <v>48</v>
      </c>
      <c r="WSO41">
        <v>31</v>
      </c>
      <c r="WSP41" t="s">
        <v>46</v>
      </c>
      <c r="WSQ41" t="s">
        <v>47</v>
      </c>
      <c r="WSR41" t="s">
        <v>48</v>
      </c>
      <c r="WSS41">
        <v>31</v>
      </c>
      <c r="WST41" t="s">
        <v>46</v>
      </c>
      <c r="WSU41" t="s">
        <v>47</v>
      </c>
      <c r="WSV41" t="s">
        <v>48</v>
      </c>
      <c r="WSW41">
        <v>31</v>
      </c>
      <c r="WSX41" t="s">
        <v>46</v>
      </c>
      <c r="WSY41" t="s">
        <v>47</v>
      </c>
      <c r="WSZ41" t="s">
        <v>48</v>
      </c>
      <c r="WTA41">
        <v>31</v>
      </c>
      <c r="WTB41" t="s">
        <v>46</v>
      </c>
      <c r="WTC41" t="s">
        <v>47</v>
      </c>
      <c r="WTD41" t="s">
        <v>48</v>
      </c>
      <c r="WTE41">
        <v>31</v>
      </c>
      <c r="WTF41" t="s">
        <v>46</v>
      </c>
      <c r="WTG41" t="s">
        <v>47</v>
      </c>
      <c r="WTH41" t="s">
        <v>48</v>
      </c>
      <c r="WTI41">
        <v>31</v>
      </c>
      <c r="WTJ41" t="s">
        <v>46</v>
      </c>
      <c r="WTK41" t="s">
        <v>47</v>
      </c>
      <c r="WTL41" t="s">
        <v>48</v>
      </c>
      <c r="WTM41">
        <v>31</v>
      </c>
      <c r="WTN41" t="s">
        <v>46</v>
      </c>
      <c r="WTO41" t="s">
        <v>47</v>
      </c>
      <c r="WTP41" t="s">
        <v>48</v>
      </c>
      <c r="WTQ41">
        <v>31</v>
      </c>
      <c r="WTR41" t="s">
        <v>46</v>
      </c>
      <c r="WTS41" t="s">
        <v>47</v>
      </c>
      <c r="WTT41" t="s">
        <v>48</v>
      </c>
      <c r="WTU41">
        <v>31</v>
      </c>
      <c r="WTV41" t="s">
        <v>46</v>
      </c>
      <c r="WTW41" t="s">
        <v>47</v>
      </c>
      <c r="WTX41" t="s">
        <v>48</v>
      </c>
      <c r="WTY41">
        <v>31</v>
      </c>
      <c r="WTZ41" t="s">
        <v>46</v>
      </c>
      <c r="WUA41" t="s">
        <v>47</v>
      </c>
      <c r="WUB41" t="s">
        <v>48</v>
      </c>
      <c r="WUC41">
        <v>31</v>
      </c>
      <c r="WUD41" t="s">
        <v>46</v>
      </c>
      <c r="WUE41" t="s">
        <v>47</v>
      </c>
      <c r="WUF41" t="s">
        <v>48</v>
      </c>
      <c r="WUG41">
        <v>31</v>
      </c>
      <c r="WUH41" t="s">
        <v>46</v>
      </c>
      <c r="WUI41" t="s">
        <v>47</v>
      </c>
      <c r="WUJ41" t="s">
        <v>48</v>
      </c>
      <c r="WUK41">
        <v>31</v>
      </c>
      <c r="WUL41" t="s">
        <v>46</v>
      </c>
      <c r="WUM41" t="s">
        <v>47</v>
      </c>
      <c r="WUN41" t="s">
        <v>48</v>
      </c>
      <c r="WUO41">
        <v>31</v>
      </c>
      <c r="WUP41" t="s">
        <v>46</v>
      </c>
      <c r="WUQ41" t="s">
        <v>47</v>
      </c>
      <c r="WUR41" t="s">
        <v>48</v>
      </c>
      <c r="WUS41">
        <v>31</v>
      </c>
      <c r="WUT41" t="s">
        <v>46</v>
      </c>
      <c r="WUU41" t="s">
        <v>47</v>
      </c>
      <c r="WUV41" t="s">
        <v>48</v>
      </c>
      <c r="WUW41">
        <v>31</v>
      </c>
      <c r="WUX41" t="s">
        <v>46</v>
      </c>
      <c r="WUY41" t="s">
        <v>47</v>
      </c>
      <c r="WUZ41" t="s">
        <v>48</v>
      </c>
      <c r="WVA41">
        <v>31</v>
      </c>
      <c r="WVB41" t="s">
        <v>46</v>
      </c>
      <c r="WVC41" t="s">
        <v>47</v>
      </c>
      <c r="WVD41" t="s">
        <v>48</v>
      </c>
      <c r="WVE41">
        <v>31</v>
      </c>
      <c r="WVF41" t="s">
        <v>46</v>
      </c>
      <c r="WVG41" t="s">
        <v>47</v>
      </c>
      <c r="WVH41" t="s">
        <v>48</v>
      </c>
      <c r="WVI41">
        <v>31</v>
      </c>
      <c r="WVJ41" t="s">
        <v>46</v>
      </c>
      <c r="WVK41" t="s">
        <v>47</v>
      </c>
      <c r="WVL41" t="s">
        <v>48</v>
      </c>
      <c r="WVM41">
        <v>31</v>
      </c>
      <c r="WVN41" t="s">
        <v>46</v>
      </c>
      <c r="WVO41" t="s">
        <v>47</v>
      </c>
      <c r="WVP41" t="s">
        <v>48</v>
      </c>
      <c r="WVQ41">
        <v>31</v>
      </c>
      <c r="WVR41" t="s">
        <v>46</v>
      </c>
      <c r="WVS41" t="s">
        <v>47</v>
      </c>
      <c r="WVT41" t="s">
        <v>48</v>
      </c>
      <c r="WVU41">
        <v>31</v>
      </c>
      <c r="WVV41" t="s">
        <v>46</v>
      </c>
      <c r="WVW41" t="s">
        <v>47</v>
      </c>
      <c r="WVX41" t="s">
        <v>48</v>
      </c>
      <c r="WVY41">
        <v>31</v>
      </c>
      <c r="WVZ41" t="s">
        <v>46</v>
      </c>
      <c r="WWA41" t="s">
        <v>47</v>
      </c>
      <c r="WWB41" t="s">
        <v>48</v>
      </c>
      <c r="WWC41">
        <v>31</v>
      </c>
      <c r="WWD41" t="s">
        <v>46</v>
      </c>
      <c r="WWE41" t="s">
        <v>47</v>
      </c>
      <c r="WWF41" t="s">
        <v>48</v>
      </c>
      <c r="WWG41">
        <v>31</v>
      </c>
      <c r="WWH41" t="s">
        <v>46</v>
      </c>
      <c r="WWI41" t="s">
        <v>47</v>
      </c>
      <c r="WWJ41" t="s">
        <v>48</v>
      </c>
      <c r="WWK41">
        <v>31</v>
      </c>
      <c r="WWL41" t="s">
        <v>46</v>
      </c>
      <c r="WWM41" t="s">
        <v>47</v>
      </c>
      <c r="WWN41" t="s">
        <v>48</v>
      </c>
      <c r="WWO41">
        <v>31</v>
      </c>
      <c r="WWP41" t="s">
        <v>46</v>
      </c>
      <c r="WWQ41" t="s">
        <v>47</v>
      </c>
      <c r="WWR41" t="s">
        <v>48</v>
      </c>
      <c r="WWS41">
        <v>31</v>
      </c>
      <c r="WWT41" t="s">
        <v>46</v>
      </c>
      <c r="WWU41" t="s">
        <v>47</v>
      </c>
      <c r="WWV41" t="s">
        <v>48</v>
      </c>
      <c r="WWW41">
        <v>31</v>
      </c>
      <c r="WWX41" t="s">
        <v>46</v>
      </c>
      <c r="WWY41" t="s">
        <v>47</v>
      </c>
      <c r="WWZ41" t="s">
        <v>48</v>
      </c>
      <c r="WXA41">
        <v>31</v>
      </c>
      <c r="WXB41" t="s">
        <v>46</v>
      </c>
      <c r="WXC41" t="s">
        <v>47</v>
      </c>
      <c r="WXD41" t="s">
        <v>48</v>
      </c>
      <c r="WXE41">
        <v>31</v>
      </c>
      <c r="WXF41" t="s">
        <v>46</v>
      </c>
      <c r="WXG41" t="s">
        <v>47</v>
      </c>
    </row>
    <row r="42" spans="1:16179" ht="14.45">
      <c r="A42" s="3" t="s">
        <v>49</v>
      </c>
      <c r="B42" s="4" t="s">
        <v>11</v>
      </c>
      <c r="C42" s="8">
        <v>1</v>
      </c>
    </row>
    <row r="43" spans="1:16179" ht="14.45">
      <c r="A43" s="3" t="s">
        <v>50</v>
      </c>
      <c r="B43" s="4" t="s">
        <v>11</v>
      </c>
      <c r="C43" s="8">
        <v>1</v>
      </c>
      <c r="AD43" t="s">
        <v>46</v>
      </c>
      <c r="AE43" t="s">
        <v>51</v>
      </c>
      <c r="AF43" t="s">
        <v>48</v>
      </c>
      <c r="AG43">
        <v>284</v>
      </c>
      <c r="AH43" t="s">
        <v>46</v>
      </c>
      <c r="AI43" t="s">
        <v>51</v>
      </c>
      <c r="AJ43" t="s">
        <v>48</v>
      </c>
      <c r="AK43">
        <v>284</v>
      </c>
      <c r="AL43" t="s">
        <v>46</v>
      </c>
      <c r="AM43" t="s">
        <v>51</v>
      </c>
      <c r="AN43" t="s">
        <v>48</v>
      </c>
      <c r="AO43">
        <v>284</v>
      </c>
      <c r="AP43" t="s">
        <v>46</v>
      </c>
      <c r="AQ43" t="s">
        <v>51</v>
      </c>
      <c r="AR43" t="s">
        <v>48</v>
      </c>
      <c r="AS43">
        <v>284</v>
      </c>
      <c r="AT43" t="s">
        <v>46</v>
      </c>
      <c r="AU43" t="s">
        <v>51</v>
      </c>
      <c r="AV43" t="s">
        <v>48</v>
      </c>
      <c r="AW43">
        <v>284</v>
      </c>
      <c r="AX43" t="s">
        <v>46</v>
      </c>
      <c r="AY43" t="s">
        <v>51</v>
      </c>
      <c r="AZ43" t="s">
        <v>48</v>
      </c>
      <c r="BA43">
        <v>284</v>
      </c>
      <c r="BB43" t="s">
        <v>46</v>
      </c>
      <c r="BC43" t="s">
        <v>51</v>
      </c>
      <c r="BD43" t="s">
        <v>48</v>
      </c>
      <c r="BE43">
        <v>284</v>
      </c>
      <c r="BF43" t="s">
        <v>46</v>
      </c>
      <c r="BG43" t="s">
        <v>51</v>
      </c>
      <c r="BH43" t="s">
        <v>48</v>
      </c>
      <c r="BI43">
        <v>284</v>
      </c>
      <c r="BJ43" t="s">
        <v>46</v>
      </c>
      <c r="BK43" t="s">
        <v>51</v>
      </c>
      <c r="BL43" t="s">
        <v>48</v>
      </c>
      <c r="BM43">
        <v>284</v>
      </c>
      <c r="BN43" t="s">
        <v>46</v>
      </c>
      <c r="BO43" t="s">
        <v>51</v>
      </c>
      <c r="BP43" t="s">
        <v>48</v>
      </c>
      <c r="BQ43">
        <v>284</v>
      </c>
      <c r="BR43" t="s">
        <v>46</v>
      </c>
      <c r="BS43" t="s">
        <v>51</v>
      </c>
      <c r="BT43" t="s">
        <v>48</v>
      </c>
      <c r="BU43">
        <v>284</v>
      </c>
      <c r="BV43" t="s">
        <v>46</v>
      </c>
      <c r="BW43" t="s">
        <v>51</v>
      </c>
      <c r="BX43" t="s">
        <v>48</v>
      </c>
      <c r="BY43">
        <v>284</v>
      </c>
      <c r="BZ43" t="s">
        <v>46</v>
      </c>
      <c r="CA43" t="s">
        <v>51</v>
      </c>
      <c r="CB43" t="s">
        <v>48</v>
      </c>
      <c r="CC43">
        <v>284</v>
      </c>
      <c r="CD43" t="s">
        <v>46</v>
      </c>
      <c r="CE43" t="s">
        <v>51</v>
      </c>
      <c r="CF43" t="s">
        <v>48</v>
      </c>
      <c r="CG43">
        <v>284</v>
      </c>
      <c r="CH43" t="s">
        <v>46</v>
      </c>
      <c r="CI43" t="s">
        <v>51</v>
      </c>
      <c r="CJ43" t="s">
        <v>48</v>
      </c>
      <c r="CK43">
        <v>284</v>
      </c>
      <c r="CL43" t="s">
        <v>46</v>
      </c>
      <c r="CM43" t="s">
        <v>51</v>
      </c>
      <c r="CN43" t="s">
        <v>48</v>
      </c>
      <c r="CO43">
        <v>284</v>
      </c>
      <c r="CP43" t="s">
        <v>46</v>
      </c>
      <c r="CQ43" t="s">
        <v>51</v>
      </c>
      <c r="CR43" t="s">
        <v>48</v>
      </c>
      <c r="CS43">
        <v>284</v>
      </c>
      <c r="CT43" t="s">
        <v>46</v>
      </c>
      <c r="CU43" t="s">
        <v>51</v>
      </c>
      <c r="CV43" t="s">
        <v>48</v>
      </c>
      <c r="CW43">
        <v>284</v>
      </c>
      <c r="CX43" t="s">
        <v>46</v>
      </c>
      <c r="CY43" t="s">
        <v>51</v>
      </c>
      <c r="CZ43" t="s">
        <v>48</v>
      </c>
      <c r="DA43">
        <v>284</v>
      </c>
      <c r="DB43" t="s">
        <v>46</v>
      </c>
      <c r="DC43" t="s">
        <v>51</v>
      </c>
      <c r="DD43" t="s">
        <v>48</v>
      </c>
      <c r="DE43">
        <v>284</v>
      </c>
      <c r="DF43" t="s">
        <v>46</v>
      </c>
      <c r="DG43" t="s">
        <v>51</v>
      </c>
      <c r="DH43" t="s">
        <v>48</v>
      </c>
      <c r="DI43">
        <v>284</v>
      </c>
      <c r="DJ43" t="s">
        <v>46</v>
      </c>
      <c r="DK43" t="s">
        <v>51</v>
      </c>
      <c r="DL43" t="s">
        <v>48</v>
      </c>
      <c r="DM43">
        <v>284</v>
      </c>
      <c r="DN43" t="s">
        <v>46</v>
      </c>
      <c r="DO43" t="s">
        <v>51</v>
      </c>
      <c r="DP43" t="s">
        <v>48</v>
      </c>
      <c r="DQ43">
        <v>284</v>
      </c>
      <c r="DR43" t="s">
        <v>46</v>
      </c>
      <c r="DS43" t="s">
        <v>51</v>
      </c>
      <c r="DT43" t="s">
        <v>48</v>
      </c>
      <c r="DU43">
        <v>284</v>
      </c>
      <c r="DV43" t="s">
        <v>46</v>
      </c>
      <c r="DW43" t="s">
        <v>51</v>
      </c>
      <c r="DX43" t="s">
        <v>48</v>
      </c>
      <c r="DY43">
        <v>284</v>
      </c>
      <c r="DZ43" t="s">
        <v>46</v>
      </c>
      <c r="EA43" t="s">
        <v>51</v>
      </c>
      <c r="EB43" t="s">
        <v>48</v>
      </c>
      <c r="EC43">
        <v>284</v>
      </c>
      <c r="ED43" t="s">
        <v>46</v>
      </c>
      <c r="EE43" t="s">
        <v>51</v>
      </c>
      <c r="EF43" t="s">
        <v>48</v>
      </c>
      <c r="EG43">
        <v>284</v>
      </c>
      <c r="EH43" t="s">
        <v>46</v>
      </c>
      <c r="EI43" t="s">
        <v>51</v>
      </c>
      <c r="EJ43" t="s">
        <v>48</v>
      </c>
      <c r="EK43">
        <v>284</v>
      </c>
      <c r="EL43" t="s">
        <v>46</v>
      </c>
      <c r="EM43" t="s">
        <v>51</v>
      </c>
      <c r="EN43" t="s">
        <v>48</v>
      </c>
      <c r="EO43">
        <v>284</v>
      </c>
      <c r="EP43" t="s">
        <v>46</v>
      </c>
      <c r="EQ43" t="s">
        <v>51</v>
      </c>
      <c r="ER43" t="s">
        <v>48</v>
      </c>
      <c r="ES43">
        <v>284</v>
      </c>
      <c r="ET43" t="s">
        <v>46</v>
      </c>
      <c r="EU43" t="s">
        <v>51</v>
      </c>
      <c r="EV43" t="s">
        <v>48</v>
      </c>
      <c r="EW43">
        <v>284</v>
      </c>
      <c r="EX43" t="s">
        <v>46</v>
      </c>
      <c r="EY43" t="s">
        <v>51</v>
      </c>
      <c r="EZ43" t="s">
        <v>48</v>
      </c>
      <c r="FA43">
        <v>284</v>
      </c>
      <c r="FB43" t="s">
        <v>46</v>
      </c>
      <c r="FC43" t="s">
        <v>51</v>
      </c>
      <c r="FD43" t="s">
        <v>48</v>
      </c>
      <c r="FE43">
        <v>284</v>
      </c>
      <c r="FF43" t="s">
        <v>46</v>
      </c>
      <c r="FG43" t="s">
        <v>51</v>
      </c>
      <c r="FH43" t="s">
        <v>48</v>
      </c>
      <c r="FI43">
        <v>284</v>
      </c>
      <c r="FJ43" t="s">
        <v>46</v>
      </c>
      <c r="FK43" t="s">
        <v>51</v>
      </c>
      <c r="FL43" t="s">
        <v>48</v>
      </c>
      <c r="FM43">
        <v>284</v>
      </c>
      <c r="FN43" t="s">
        <v>46</v>
      </c>
      <c r="FO43" t="s">
        <v>51</v>
      </c>
      <c r="FP43" t="s">
        <v>48</v>
      </c>
      <c r="FQ43">
        <v>284</v>
      </c>
      <c r="FR43" t="s">
        <v>46</v>
      </c>
      <c r="FS43" t="s">
        <v>51</v>
      </c>
      <c r="FT43" t="s">
        <v>48</v>
      </c>
      <c r="FU43">
        <v>284</v>
      </c>
      <c r="FV43" t="s">
        <v>46</v>
      </c>
      <c r="FW43" t="s">
        <v>51</v>
      </c>
      <c r="FX43" t="s">
        <v>48</v>
      </c>
      <c r="FY43">
        <v>284</v>
      </c>
      <c r="FZ43" t="s">
        <v>46</v>
      </c>
      <c r="GA43" t="s">
        <v>51</v>
      </c>
      <c r="GB43" t="s">
        <v>48</v>
      </c>
      <c r="GC43">
        <v>284</v>
      </c>
      <c r="GD43" t="s">
        <v>46</v>
      </c>
      <c r="GE43" t="s">
        <v>51</v>
      </c>
      <c r="GF43" t="s">
        <v>48</v>
      </c>
      <c r="GG43">
        <v>284</v>
      </c>
      <c r="GH43" t="s">
        <v>46</v>
      </c>
      <c r="GI43" t="s">
        <v>51</v>
      </c>
      <c r="GJ43" t="s">
        <v>48</v>
      </c>
      <c r="GK43">
        <v>284</v>
      </c>
      <c r="GL43" t="s">
        <v>46</v>
      </c>
      <c r="GM43" t="s">
        <v>51</v>
      </c>
      <c r="GN43" t="s">
        <v>48</v>
      </c>
      <c r="GO43">
        <v>284</v>
      </c>
      <c r="GP43" t="s">
        <v>46</v>
      </c>
      <c r="GQ43" t="s">
        <v>51</v>
      </c>
      <c r="GR43" t="s">
        <v>48</v>
      </c>
      <c r="GS43">
        <v>284</v>
      </c>
      <c r="GT43" t="s">
        <v>46</v>
      </c>
      <c r="GU43" t="s">
        <v>51</v>
      </c>
      <c r="GV43" t="s">
        <v>48</v>
      </c>
      <c r="GW43">
        <v>284</v>
      </c>
      <c r="GX43" t="s">
        <v>46</v>
      </c>
      <c r="GY43" t="s">
        <v>51</v>
      </c>
      <c r="GZ43" t="s">
        <v>48</v>
      </c>
      <c r="HA43">
        <v>284</v>
      </c>
      <c r="HB43" t="s">
        <v>46</v>
      </c>
      <c r="HC43" t="s">
        <v>51</v>
      </c>
      <c r="HD43" t="s">
        <v>48</v>
      </c>
      <c r="HE43">
        <v>284</v>
      </c>
      <c r="HF43" t="s">
        <v>46</v>
      </c>
      <c r="HG43" t="s">
        <v>51</v>
      </c>
      <c r="HH43" t="s">
        <v>48</v>
      </c>
      <c r="HI43">
        <v>284</v>
      </c>
      <c r="HJ43" t="s">
        <v>46</v>
      </c>
      <c r="HK43" t="s">
        <v>51</v>
      </c>
      <c r="HL43" t="s">
        <v>48</v>
      </c>
      <c r="HM43">
        <v>284</v>
      </c>
      <c r="HN43" t="s">
        <v>46</v>
      </c>
      <c r="HO43" t="s">
        <v>51</v>
      </c>
      <c r="HP43" t="s">
        <v>48</v>
      </c>
      <c r="HQ43">
        <v>284</v>
      </c>
      <c r="HR43" t="s">
        <v>46</v>
      </c>
      <c r="HS43" t="s">
        <v>51</v>
      </c>
      <c r="HT43" t="s">
        <v>48</v>
      </c>
      <c r="HU43">
        <v>284</v>
      </c>
      <c r="HV43" t="s">
        <v>46</v>
      </c>
      <c r="HW43" t="s">
        <v>51</v>
      </c>
      <c r="HX43" t="s">
        <v>48</v>
      </c>
      <c r="HY43">
        <v>284</v>
      </c>
      <c r="HZ43" t="s">
        <v>46</v>
      </c>
      <c r="IA43" t="s">
        <v>51</v>
      </c>
      <c r="IB43" t="s">
        <v>48</v>
      </c>
      <c r="IC43">
        <v>284</v>
      </c>
      <c r="ID43" t="s">
        <v>46</v>
      </c>
      <c r="IE43" t="s">
        <v>51</v>
      </c>
      <c r="IF43" t="s">
        <v>48</v>
      </c>
      <c r="IG43">
        <v>284</v>
      </c>
      <c r="IH43" t="s">
        <v>46</v>
      </c>
      <c r="II43" t="s">
        <v>51</v>
      </c>
      <c r="IJ43" t="s">
        <v>48</v>
      </c>
      <c r="IK43">
        <v>284</v>
      </c>
      <c r="IL43" t="s">
        <v>46</v>
      </c>
      <c r="IM43" t="s">
        <v>51</v>
      </c>
      <c r="IN43" t="s">
        <v>48</v>
      </c>
      <c r="IO43">
        <v>284</v>
      </c>
      <c r="IP43" t="s">
        <v>46</v>
      </c>
      <c r="IQ43" t="s">
        <v>51</v>
      </c>
      <c r="IR43" t="s">
        <v>48</v>
      </c>
      <c r="IS43">
        <v>284</v>
      </c>
      <c r="IT43" t="s">
        <v>46</v>
      </c>
      <c r="IU43" t="s">
        <v>51</v>
      </c>
      <c r="IV43" t="s">
        <v>48</v>
      </c>
      <c r="IW43">
        <v>284</v>
      </c>
      <c r="IX43" t="s">
        <v>46</v>
      </c>
      <c r="IY43" t="s">
        <v>51</v>
      </c>
      <c r="IZ43" t="s">
        <v>48</v>
      </c>
      <c r="JA43">
        <v>284</v>
      </c>
      <c r="JB43" t="s">
        <v>46</v>
      </c>
      <c r="JC43" t="s">
        <v>51</v>
      </c>
      <c r="JD43" t="s">
        <v>48</v>
      </c>
      <c r="JE43">
        <v>284</v>
      </c>
      <c r="JF43" t="s">
        <v>46</v>
      </c>
      <c r="JG43" t="s">
        <v>51</v>
      </c>
      <c r="JH43" t="s">
        <v>48</v>
      </c>
      <c r="JI43">
        <v>284</v>
      </c>
      <c r="JJ43" t="s">
        <v>46</v>
      </c>
      <c r="JK43" t="s">
        <v>51</v>
      </c>
      <c r="JL43" t="s">
        <v>48</v>
      </c>
      <c r="JM43">
        <v>284</v>
      </c>
      <c r="JN43" t="s">
        <v>46</v>
      </c>
      <c r="JO43" t="s">
        <v>51</v>
      </c>
      <c r="JP43" t="s">
        <v>48</v>
      </c>
      <c r="JQ43">
        <v>284</v>
      </c>
      <c r="JR43" t="s">
        <v>46</v>
      </c>
      <c r="JS43" t="s">
        <v>51</v>
      </c>
      <c r="JT43" t="s">
        <v>48</v>
      </c>
      <c r="JU43">
        <v>284</v>
      </c>
      <c r="JV43" t="s">
        <v>46</v>
      </c>
      <c r="JW43" t="s">
        <v>51</v>
      </c>
      <c r="JX43" t="s">
        <v>48</v>
      </c>
      <c r="JY43">
        <v>284</v>
      </c>
      <c r="JZ43" t="s">
        <v>46</v>
      </c>
      <c r="KA43" t="s">
        <v>51</v>
      </c>
      <c r="KB43" t="s">
        <v>48</v>
      </c>
      <c r="KC43">
        <v>284</v>
      </c>
      <c r="KD43" t="s">
        <v>46</v>
      </c>
      <c r="KE43" t="s">
        <v>51</v>
      </c>
      <c r="KF43" t="s">
        <v>48</v>
      </c>
      <c r="KG43">
        <v>284</v>
      </c>
      <c r="KH43" t="s">
        <v>46</v>
      </c>
      <c r="KI43" t="s">
        <v>51</v>
      </c>
      <c r="KJ43" t="s">
        <v>48</v>
      </c>
      <c r="KK43">
        <v>284</v>
      </c>
      <c r="KL43" t="s">
        <v>46</v>
      </c>
      <c r="KM43" t="s">
        <v>51</v>
      </c>
      <c r="KN43" t="s">
        <v>48</v>
      </c>
      <c r="KO43">
        <v>284</v>
      </c>
      <c r="KP43" t="s">
        <v>46</v>
      </c>
      <c r="KQ43" t="s">
        <v>51</v>
      </c>
      <c r="KR43" t="s">
        <v>48</v>
      </c>
      <c r="KS43">
        <v>284</v>
      </c>
      <c r="KT43" t="s">
        <v>46</v>
      </c>
      <c r="KU43" t="s">
        <v>51</v>
      </c>
      <c r="KV43" t="s">
        <v>48</v>
      </c>
      <c r="KW43">
        <v>284</v>
      </c>
      <c r="KX43" t="s">
        <v>46</v>
      </c>
      <c r="KY43" t="s">
        <v>51</v>
      </c>
      <c r="KZ43" t="s">
        <v>48</v>
      </c>
      <c r="LA43">
        <v>284</v>
      </c>
      <c r="LB43" t="s">
        <v>46</v>
      </c>
      <c r="LC43" t="s">
        <v>51</v>
      </c>
      <c r="LD43" t="s">
        <v>48</v>
      </c>
      <c r="LE43">
        <v>284</v>
      </c>
      <c r="LF43" t="s">
        <v>46</v>
      </c>
      <c r="LG43" t="s">
        <v>51</v>
      </c>
      <c r="LH43" t="s">
        <v>48</v>
      </c>
      <c r="LI43">
        <v>284</v>
      </c>
      <c r="LJ43" t="s">
        <v>46</v>
      </c>
      <c r="LK43" t="s">
        <v>51</v>
      </c>
      <c r="LL43" t="s">
        <v>48</v>
      </c>
      <c r="LM43">
        <v>284</v>
      </c>
      <c r="LN43" t="s">
        <v>46</v>
      </c>
      <c r="LO43" t="s">
        <v>51</v>
      </c>
      <c r="LP43" t="s">
        <v>48</v>
      </c>
      <c r="LQ43">
        <v>284</v>
      </c>
      <c r="LR43" t="s">
        <v>46</v>
      </c>
      <c r="LS43" t="s">
        <v>51</v>
      </c>
      <c r="LT43" t="s">
        <v>48</v>
      </c>
      <c r="LU43">
        <v>284</v>
      </c>
      <c r="LV43" t="s">
        <v>46</v>
      </c>
      <c r="LW43" t="s">
        <v>51</v>
      </c>
      <c r="LX43" t="s">
        <v>48</v>
      </c>
      <c r="LY43">
        <v>284</v>
      </c>
      <c r="LZ43" t="s">
        <v>46</v>
      </c>
      <c r="MA43" t="s">
        <v>51</v>
      </c>
      <c r="MB43" t="s">
        <v>48</v>
      </c>
      <c r="MC43">
        <v>284</v>
      </c>
      <c r="MD43" t="s">
        <v>46</v>
      </c>
      <c r="ME43" t="s">
        <v>51</v>
      </c>
      <c r="MF43" t="s">
        <v>48</v>
      </c>
      <c r="MG43">
        <v>284</v>
      </c>
      <c r="MH43" t="s">
        <v>46</v>
      </c>
      <c r="MI43" t="s">
        <v>51</v>
      </c>
      <c r="MJ43" t="s">
        <v>48</v>
      </c>
      <c r="MK43">
        <v>284</v>
      </c>
      <c r="ML43" t="s">
        <v>46</v>
      </c>
      <c r="MM43" t="s">
        <v>51</v>
      </c>
      <c r="MN43" t="s">
        <v>48</v>
      </c>
      <c r="MO43">
        <v>284</v>
      </c>
      <c r="MP43" t="s">
        <v>46</v>
      </c>
      <c r="MQ43" t="s">
        <v>51</v>
      </c>
      <c r="MR43" t="s">
        <v>48</v>
      </c>
      <c r="MS43">
        <v>284</v>
      </c>
      <c r="MT43" t="s">
        <v>46</v>
      </c>
      <c r="MU43" t="s">
        <v>51</v>
      </c>
      <c r="MV43" t="s">
        <v>48</v>
      </c>
      <c r="MW43">
        <v>284</v>
      </c>
      <c r="MX43" t="s">
        <v>46</v>
      </c>
      <c r="MY43" t="s">
        <v>51</v>
      </c>
      <c r="MZ43" t="s">
        <v>48</v>
      </c>
      <c r="NA43">
        <v>284</v>
      </c>
      <c r="NB43" t="s">
        <v>46</v>
      </c>
      <c r="NC43" t="s">
        <v>51</v>
      </c>
      <c r="ND43" t="s">
        <v>48</v>
      </c>
      <c r="NE43">
        <v>284</v>
      </c>
      <c r="NF43" t="s">
        <v>46</v>
      </c>
      <c r="NG43" t="s">
        <v>51</v>
      </c>
      <c r="NH43" t="s">
        <v>48</v>
      </c>
      <c r="NI43">
        <v>284</v>
      </c>
      <c r="NJ43" t="s">
        <v>46</v>
      </c>
      <c r="NK43" t="s">
        <v>51</v>
      </c>
      <c r="NL43" t="s">
        <v>48</v>
      </c>
      <c r="NM43">
        <v>284</v>
      </c>
      <c r="NN43" t="s">
        <v>46</v>
      </c>
      <c r="NO43" t="s">
        <v>51</v>
      </c>
      <c r="NP43" t="s">
        <v>48</v>
      </c>
      <c r="NQ43">
        <v>284</v>
      </c>
      <c r="NR43" t="s">
        <v>46</v>
      </c>
      <c r="NS43" t="s">
        <v>51</v>
      </c>
      <c r="NT43" t="s">
        <v>48</v>
      </c>
      <c r="NU43">
        <v>284</v>
      </c>
      <c r="NV43" t="s">
        <v>46</v>
      </c>
      <c r="NW43" t="s">
        <v>51</v>
      </c>
      <c r="NX43" t="s">
        <v>48</v>
      </c>
      <c r="NY43">
        <v>284</v>
      </c>
      <c r="NZ43" t="s">
        <v>46</v>
      </c>
      <c r="OA43" t="s">
        <v>51</v>
      </c>
      <c r="OB43" t="s">
        <v>48</v>
      </c>
      <c r="OC43">
        <v>284</v>
      </c>
      <c r="OD43" t="s">
        <v>46</v>
      </c>
      <c r="OE43" t="s">
        <v>51</v>
      </c>
      <c r="OF43" t="s">
        <v>48</v>
      </c>
      <c r="OG43">
        <v>284</v>
      </c>
      <c r="OH43" t="s">
        <v>46</v>
      </c>
      <c r="OI43" t="s">
        <v>51</v>
      </c>
      <c r="OJ43" t="s">
        <v>48</v>
      </c>
      <c r="OK43">
        <v>284</v>
      </c>
      <c r="OL43" t="s">
        <v>46</v>
      </c>
      <c r="OM43" t="s">
        <v>51</v>
      </c>
      <c r="ON43" t="s">
        <v>48</v>
      </c>
      <c r="OO43">
        <v>284</v>
      </c>
      <c r="OP43" t="s">
        <v>46</v>
      </c>
      <c r="OQ43" t="s">
        <v>51</v>
      </c>
      <c r="OR43" t="s">
        <v>48</v>
      </c>
      <c r="OS43">
        <v>284</v>
      </c>
      <c r="OT43" t="s">
        <v>46</v>
      </c>
      <c r="OU43" t="s">
        <v>51</v>
      </c>
      <c r="OV43" t="s">
        <v>48</v>
      </c>
      <c r="OW43">
        <v>284</v>
      </c>
      <c r="OX43" t="s">
        <v>46</v>
      </c>
      <c r="OY43" t="s">
        <v>51</v>
      </c>
      <c r="OZ43" t="s">
        <v>48</v>
      </c>
      <c r="PA43">
        <v>284</v>
      </c>
      <c r="PB43" t="s">
        <v>46</v>
      </c>
      <c r="PC43" t="s">
        <v>51</v>
      </c>
      <c r="PD43" t="s">
        <v>48</v>
      </c>
      <c r="PE43">
        <v>284</v>
      </c>
      <c r="PF43" t="s">
        <v>46</v>
      </c>
      <c r="PG43" t="s">
        <v>51</v>
      </c>
      <c r="PH43" t="s">
        <v>48</v>
      </c>
      <c r="PI43">
        <v>284</v>
      </c>
      <c r="PJ43" t="s">
        <v>46</v>
      </c>
      <c r="PK43" t="s">
        <v>51</v>
      </c>
      <c r="PL43" t="s">
        <v>48</v>
      </c>
      <c r="PM43">
        <v>284</v>
      </c>
      <c r="PN43" t="s">
        <v>46</v>
      </c>
      <c r="PO43" t="s">
        <v>51</v>
      </c>
      <c r="PP43" t="s">
        <v>48</v>
      </c>
      <c r="PQ43">
        <v>284</v>
      </c>
      <c r="PR43" t="s">
        <v>46</v>
      </c>
      <c r="PS43" t="s">
        <v>51</v>
      </c>
      <c r="PT43" t="s">
        <v>48</v>
      </c>
      <c r="PU43">
        <v>284</v>
      </c>
      <c r="PV43" t="s">
        <v>46</v>
      </c>
      <c r="PW43" t="s">
        <v>51</v>
      </c>
      <c r="PX43" t="s">
        <v>48</v>
      </c>
      <c r="PY43">
        <v>284</v>
      </c>
      <c r="PZ43" t="s">
        <v>46</v>
      </c>
      <c r="QA43" t="s">
        <v>51</v>
      </c>
      <c r="QB43" t="s">
        <v>48</v>
      </c>
      <c r="QC43">
        <v>284</v>
      </c>
      <c r="QD43" t="s">
        <v>46</v>
      </c>
      <c r="QE43" t="s">
        <v>51</v>
      </c>
      <c r="QF43" t="s">
        <v>48</v>
      </c>
      <c r="QG43">
        <v>284</v>
      </c>
      <c r="QH43" t="s">
        <v>46</v>
      </c>
      <c r="QI43" t="s">
        <v>51</v>
      </c>
      <c r="QJ43" t="s">
        <v>48</v>
      </c>
      <c r="QK43">
        <v>284</v>
      </c>
      <c r="QL43" t="s">
        <v>46</v>
      </c>
      <c r="QM43" t="s">
        <v>51</v>
      </c>
      <c r="QN43" t="s">
        <v>48</v>
      </c>
      <c r="QO43">
        <v>284</v>
      </c>
      <c r="QP43" t="s">
        <v>46</v>
      </c>
      <c r="QQ43" t="s">
        <v>51</v>
      </c>
      <c r="QR43" t="s">
        <v>48</v>
      </c>
      <c r="QS43">
        <v>284</v>
      </c>
      <c r="QT43" t="s">
        <v>46</v>
      </c>
      <c r="QU43" t="s">
        <v>51</v>
      </c>
      <c r="QV43" t="s">
        <v>48</v>
      </c>
      <c r="QW43">
        <v>284</v>
      </c>
      <c r="QX43" t="s">
        <v>46</v>
      </c>
      <c r="QY43" t="s">
        <v>51</v>
      </c>
      <c r="QZ43" t="s">
        <v>48</v>
      </c>
      <c r="RA43">
        <v>284</v>
      </c>
      <c r="RB43" t="s">
        <v>46</v>
      </c>
      <c r="RC43" t="s">
        <v>51</v>
      </c>
      <c r="RD43" t="s">
        <v>48</v>
      </c>
      <c r="RE43">
        <v>284</v>
      </c>
      <c r="RF43" t="s">
        <v>46</v>
      </c>
      <c r="RG43" t="s">
        <v>51</v>
      </c>
      <c r="RH43" t="s">
        <v>48</v>
      </c>
      <c r="RI43">
        <v>284</v>
      </c>
      <c r="RJ43" t="s">
        <v>46</v>
      </c>
      <c r="RK43" t="s">
        <v>51</v>
      </c>
      <c r="RL43" t="s">
        <v>48</v>
      </c>
      <c r="RM43">
        <v>284</v>
      </c>
      <c r="RN43" t="s">
        <v>46</v>
      </c>
      <c r="RO43" t="s">
        <v>51</v>
      </c>
      <c r="RP43" t="s">
        <v>48</v>
      </c>
      <c r="RQ43">
        <v>284</v>
      </c>
      <c r="RR43" t="s">
        <v>46</v>
      </c>
      <c r="RS43" t="s">
        <v>51</v>
      </c>
      <c r="RT43" t="s">
        <v>48</v>
      </c>
      <c r="RU43">
        <v>284</v>
      </c>
      <c r="RV43" t="s">
        <v>46</v>
      </c>
      <c r="RW43" t="s">
        <v>51</v>
      </c>
      <c r="RX43" t="s">
        <v>48</v>
      </c>
      <c r="RY43">
        <v>284</v>
      </c>
      <c r="RZ43" t="s">
        <v>46</v>
      </c>
      <c r="SA43" t="s">
        <v>51</v>
      </c>
      <c r="SB43" t="s">
        <v>48</v>
      </c>
      <c r="SC43">
        <v>284</v>
      </c>
      <c r="SD43" t="s">
        <v>46</v>
      </c>
      <c r="SE43" t="s">
        <v>51</v>
      </c>
      <c r="SF43" t="s">
        <v>48</v>
      </c>
      <c r="SG43">
        <v>284</v>
      </c>
      <c r="SH43" t="s">
        <v>46</v>
      </c>
      <c r="SI43" t="s">
        <v>51</v>
      </c>
      <c r="SJ43" t="s">
        <v>48</v>
      </c>
      <c r="SK43">
        <v>284</v>
      </c>
      <c r="SL43" t="s">
        <v>46</v>
      </c>
      <c r="SM43" t="s">
        <v>51</v>
      </c>
      <c r="SN43" t="s">
        <v>48</v>
      </c>
      <c r="SO43">
        <v>284</v>
      </c>
      <c r="SP43" t="s">
        <v>46</v>
      </c>
      <c r="SQ43" t="s">
        <v>51</v>
      </c>
      <c r="SR43" t="s">
        <v>48</v>
      </c>
      <c r="SS43">
        <v>284</v>
      </c>
      <c r="ST43" t="s">
        <v>46</v>
      </c>
      <c r="SU43" t="s">
        <v>51</v>
      </c>
      <c r="SV43" t="s">
        <v>48</v>
      </c>
      <c r="SW43">
        <v>284</v>
      </c>
      <c r="SX43" t="s">
        <v>46</v>
      </c>
      <c r="SY43" t="s">
        <v>51</v>
      </c>
      <c r="SZ43" t="s">
        <v>48</v>
      </c>
      <c r="TA43">
        <v>284</v>
      </c>
      <c r="TB43" t="s">
        <v>46</v>
      </c>
      <c r="TC43" t="s">
        <v>51</v>
      </c>
      <c r="TD43" t="s">
        <v>48</v>
      </c>
      <c r="TE43">
        <v>284</v>
      </c>
      <c r="TF43" t="s">
        <v>46</v>
      </c>
      <c r="TG43" t="s">
        <v>51</v>
      </c>
      <c r="TH43" t="s">
        <v>48</v>
      </c>
      <c r="TI43">
        <v>284</v>
      </c>
      <c r="TJ43" t="s">
        <v>46</v>
      </c>
      <c r="TK43" t="s">
        <v>51</v>
      </c>
      <c r="TL43" t="s">
        <v>48</v>
      </c>
      <c r="TM43">
        <v>284</v>
      </c>
      <c r="TN43" t="s">
        <v>46</v>
      </c>
      <c r="TO43" t="s">
        <v>51</v>
      </c>
      <c r="TP43" t="s">
        <v>48</v>
      </c>
      <c r="TQ43">
        <v>284</v>
      </c>
      <c r="TR43" t="s">
        <v>46</v>
      </c>
      <c r="TS43" t="s">
        <v>51</v>
      </c>
      <c r="TT43" t="s">
        <v>48</v>
      </c>
      <c r="TU43">
        <v>284</v>
      </c>
      <c r="TV43" t="s">
        <v>46</v>
      </c>
      <c r="TW43" t="s">
        <v>51</v>
      </c>
      <c r="TX43" t="s">
        <v>48</v>
      </c>
      <c r="TY43">
        <v>284</v>
      </c>
      <c r="TZ43" t="s">
        <v>46</v>
      </c>
      <c r="UA43" t="s">
        <v>51</v>
      </c>
      <c r="UB43" t="s">
        <v>48</v>
      </c>
      <c r="UC43">
        <v>284</v>
      </c>
      <c r="UD43" t="s">
        <v>46</v>
      </c>
      <c r="UE43" t="s">
        <v>51</v>
      </c>
      <c r="UF43" t="s">
        <v>48</v>
      </c>
      <c r="UG43">
        <v>284</v>
      </c>
      <c r="UH43" t="s">
        <v>46</v>
      </c>
      <c r="UI43" t="s">
        <v>51</v>
      </c>
      <c r="UJ43" t="s">
        <v>48</v>
      </c>
      <c r="UK43">
        <v>284</v>
      </c>
      <c r="UL43" t="s">
        <v>46</v>
      </c>
      <c r="UM43" t="s">
        <v>51</v>
      </c>
      <c r="UN43" t="s">
        <v>48</v>
      </c>
      <c r="UO43">
        <v>284</v>
      </c>
      <c r="UP43" t="s">
        <v>46</v>
      </c>
      <c r="UQ43" t="s">
        <v>51</v>
      </c>
      <c r="UR43" t="s">
        <v>48</v>
      </c>
      <c r="US43">
        <v>284</v>
      </c>
      <c r="UT43" t="s">
        <v>46</v>
      </c>
      <c r="UU43" t="s">
        <v>51</v>
      </c>
      <c r="UV43" t="s">
        <v>48</v>
      </c>
      <c r="UW43">
        <v>284</v>
      </c>
      <c r="UX43" t="s">
        <v>46</v>
      </c>
      <c r="UY43" t="s">
        <v>51</v>
      </c>
      <c r="UZ43" t="s">
        <v>48</v>
      </c>
      <c r="VA43">
        <v>284</v>
      </c>
      <c r="VB43" t="s">
        <v>46</v>
      </c>
      <c r="VC43" t="s">
        <v>51</v>
      </c>
      <c r="VD43" t="s">
        <v>48</v>
      </c>
      <c r="VE43">
        <v>284</v>
      </c>
      <c r="VF43" t="s">
        <v>46</v>
      </c>
      <c r="VG43" t="s">
        <v>51</v>
      </c>
      <c r="VH43" t="s">
        <v>48</v>
      </c>
      <c r="VI43">
        <v>284</v>
      </c>
      <c r="VJ43" t="s">
        <v>46</v>
      </c>
      <c r="VK43" t="s">
        <v>51</v>
      </c>
      <c r="VL43" t="s">
        <v>48</v>
      </c>
      <c r="VM43">
        <v>284</v>
      </c>
      <c r="VN43" t="s">
        <v>46</v>
      </c>
      <c r="VO43" t="s">
        <v>51</v>
      </c>
      <c r="VP43" t="s">
        <v>48</v>
      </c>
      <c r="VQ43">
        <v>284</v>
      </c>
      <c r="VR43" t="s">
        <v>46</v>
      </c>
      <c r="VS43" t="s">
        <v>51</v>
      </c>
      <c r="VT43" t="s">
        <v>48</v>
      </c>
      <c r="VU43">
        <v>284</v>
      </c>
      <c r="VV43" t="s">
        <v>46</v>
      </c>
      <c r="VW43" t="s">
        <v>51</v>
      </c>
      <c r="VX43" t="s">
        <v>48</v>
      </c>
      <c r="VY43">
        <v>284</v>
      </c>
      <c r="VZ43" t="s">
        <v>46</v>
      </c>
      <c r="WA43" t="s">
        <v>51</v>
      </c>
      <c r="WB43" t="s">
        <v>48</v>
      </c>
      <c r="WC43">
        <v>284</v>
      </c>
      <c r="WD43" t="s">
        <v>46</v>
      </c>
      <c r="WE43" t="s">
        <v>51</v>
      </c>
      <c r="WF43" t="s">
        <v>48</v>
      </c>
      <c r="WG43">
        <v>284</v>
      </c>
      <c r="WH43" t="s">
        <v>46</v>
      </c>
      <c r="WI43" t="s">
        <v>51</v>
      </c>
      <c r="WJ43" t="s">
        <v>48</v>
      </c>
      <c r="WK43">
        <v>284</v>
      </c>
      <c r="WL43" t="s">
        <v>46</v>
      </c>
      <c r="WM43" t="s">
        <v>51</v>
      </c>
      <c r="WN43" t="s">
        <v>48</v>
      </c>
      <c r="WO43">
        <v>284</v>
      </c>
      <c r="WP43" t="s">
        <v>46</v>
      </c>
      <c r="WQ43" t="s">
        <v>51</v>
      </c>
      <c r="WR43" t="s">
        <v>48</v>
      </c>
      <c r="WS43">
        <v>284</v>
      </c>
      <c r="WT43" t="s">
        <v>46</v>
      </c>
      <c r="WU43" t="s">
        <v>51</v>
      </c>
      <c r="WV43" t="s">
        <v>48</v>
      </c>
      <c r="WW43">
        <v>284</v>
      </c>
      <c r="WX43" t="s">
        <v>46</v>
      </c>
      <c r="WY43" t="s">
        <v>51</v>
      </c>
      <c r="WZ43" t="s">
        <v>48</v>
      </c>
      <c r="XA43">
        <v>284</v>
      </c>
      <c r="XB43" t="s">
        <v>46</v>
      </c>
      <c r="XC43" t="s">
        <v>51</v>
      </c>
      <c r="XD43" t="s">
        <v>48</v>
      </c>
      <c r="XE43">
        <v>284</v>
      </c>
      <c r="XF43" t="s">
        <v>46</v>
      </c>
      <c r="XG43" t="s">
        <v>51</v>
      </c>
      <c r="XH43" t="s">
        <v>48</v>
      </c>
      <c r="XI43">
        <v>284</v>
      </c>
      <c r="XJ43" t="s">
        <v>46</v>
      </c>
      <c r="XK43" t="s">
        <v>51</v>
      </c>
      <c r="XL43" t="s">
        <v>48</v>
      </c>
      <c r="XM43">
        <v>284</v>
      </c>
      <c r="XN43" t="s">
        <v>46</v>
      </c>
      <c r="XO43" t="s">
        <v>51</v>
      </c>
      <c r="XP43" t="s">
        <v>48</v>
      </c>
      <c r="XQ43">
        <v>284</v>
      </c>
      <c r="XR43" t="s">
        <v>46</v>
      </c>
      <c r="XS43" t="s">
        <v>51</v>
      </c>
      <c r="XT43" t="s">
        <v>48</v>
      </c>
      <c r="XU43">
        <v>284</v>
      </c>
      <c r="XV43" t="s">
        <v>46</v>
      </c>
      <c r="XW43" t="s">
        <v>51</v>
      </c>
      <c r="XX43" t="s">
        <v>48</v>
      </c>
      <c r="XY43">
        <v>284</v>
      </c>
      <c r="XZ43" t="s">
        <v>46</v>
      </c>
      <c r="YA43" t="s">
        <v>51</v>
      </c>
      <c r="YB43" t="s">
        <v>48</v>
      </c>
      <c r="YC43">
        <v>284</v>
      </c>
      <c r="YD43" t="s">
        <v>46</v>
      </c>
      <c r="YE43" t="s">
        <v>51</v>
      </c>
      <c r="YF43" t="s">
        <v>48</v>
      </c>
      <c r="YG43">
        <v>284</v>
      </c>
      <c r="YH43" t="s">
        <v>46</v>
      </c>
      <c r="YI43" t="s">
        <v>51</v>
      </c>
      <c r="YJ43" t="s">
        <v>48</v>
      </c>
      <c r="YK43">
        <v>284</v>
      </c>
      <c r="YL43" t="s">
        <v>46</v>
      </c>
      <c r="YM43" t="s">
        <v>51</v>
      </c>
      <c r="YN43" t="s">
        <v>48</v>
      </c>
      <c r="YO43">
        <v>284</v>
      </c>
      <c r="YP43" t="s">
        <v>46</v>
      </c>
      <c r="YQ43" t="s">
        <v>51</v>
      </c>
      <c r="YR43" t="s">
        <v>48</v>
      </c>
      <c r="YS43">
        <v>284</v>
      </c>
      <c r="YT43" t="s">
        <v>46</v>
      </c>
      <c r="YU43" t="s">
        <v>51</v>
      </c>
      <c r="YV43" t="s">
        <v>48</v>
      </c>
      <c r="YW43">
        <v>284</v>
      </c>
      <c r="YX43" t="s">
        <v>46</v>
      </c>
      <c r="YY43" t="s">
        <v>51</v>
      </c>
      <c r="YZ43" t="s">
        <v>48</v>
      </c>
      <c r="ZA43">
        <v>284</v>
      </c>
      <c r="ZB43" t="s">
        <v>46</v>
      </c>
      <c r="ZC43" t="s">
        <v>51</v>
      </c>
      <c r="ZD43" t="s">
        <v>48</v>
      </c>
      <c r="ZE43">
        <v>284</v>
      </c>
      <c r="ZF43" t="s">
        <v>46</v>
      </c>
      <c r="ZG43" t="s">
        <v>51</v>
      </c>
      <c r="ZH43" t="s">
        <v>48</v>
      </c>
      <c r="ZI43">
        <v>284</v>
      </c>
      <c r="ZJ43" t="s">
        <v>46</v>
      </c>
      <c r="ZK43" t="s">
        <v>51</v>
      </c>
      <c r="ZL43" t="s">
        <v>48</v>
      </c>
      <c r="ZM43">
        <v>284</v>
      </c>
      <c r="ZN43" t="s">
        <v>46</v>
      </c>
      <c r="ZO43" t="s">
        <v>51</v>
      </c>
      <c r="ZP43" t="s">
        <v>48</v>
      </c>
      <c r="ZQ43">
        <v>284</v>
      </c>
      <c r="ZR43" t="s">
        <v>46</v>
      </c>
      <c r="ZS43" t="s">
        <v>51</v>
      </c>
      <c r="ZT43" t="s">
        <v>48</v>
      </c>
      <c r="ZU43">
        <v>284</v>
      </c>
      <c r="ZV43" t="s">
        <v>46</v>
      </c>
      <c r="ZW43" t="s">
        <v>51</v>
      </c>
      <c r="ZX43" t="s">
        <v>48</v>
      </c>
      <c r="ZY43">
        <v>284</v>
      </c>
      <c r="ZZ43" t="s">
        <v>46</v>
      </c>
      <c r="AAA43" t="s">
        <v>51</v>
      </c>
      <c r="AAB43" t="s">
        <v>48</v>
      </c>
      <c r="AAC43">
        <v>284</v>
      </c>
      <c r="AAD43" t="s">
        <v>46</v>
      </c>
      <c r="AAE43" t="s">
        <v>51</v>
      </c>
      <c r="AAF43" t="s">
        <v>48</v>
      </c>
      <c r="AAG43">
        <v>284</v>
      </c>
      <c r="AAH43" t="s">
        <v>46</v>
      </c>
      <c r="AAI43" t="s">
        <v>51</v>
      </c>
      <c r="AAJ43" t="s">
        <v>48</v>
      </c>
      <c r="AAK43">
        <v>284</v>
      </c>
      <c r="AAL43" t="s">
        <v>46</v>
      </c>
      <c r="AAM43" t="s">
        <v>51</v>
      </c>
      <c r="AAN43" t="s">
        <v>48</v>
      </c>
      <c r="AAO43">
        <v>284</v>
      </c>
      <c r="AAP43" t="s">
        <v>46</v>
      </c>
      <c r="AAQ43" t="s">
        <v>51</v>
      </c>
      <c r="AAR43" t="s">
        <v>48</v>
      </c>
      <c r="AAS43">
        <v>284</v>
      </c>
      <c r="AAT43" t="s">
        <v>46</v>
      </c>
      <c r="AAU43" t="s">
        <v>51</v>
      </c>
      <c r="AAV43" t="s">
        <v>48</v>
      </c>
      <c r="AAW43">
        <v>284</v>
      </c>
      <c r="AAX43" t="s">
        <v>46</v>
      </c>
      <c r="AAY43" t="s">
        <v>51</v>
      </c>
      <c r="AAZ43" t="s">
        <v>48</v>
      </c>
      <c r="ABA43">
        <v>284</v>
      </c>
      <c r="ABB43" t="s">
        <v>46</v>
      </c>
      <c r="ABC43" t="s">
        <v>51</v>
      </c>
      <c r="ABD43" t="s">
        <v>48</v>
      </c>
      <c r="ABE43">
        <v>284</v>
      </c>
      <c r="ABF43" t="s">
        <v>46</v>
      </c>
      <c r="ABG43" t="s">
        <v>51</v>
      </c>
      <c r="ABH43" t="s">
        <v>48</v>
      </c>
      <c r="ABI43">
        <v>284</v>
      </c>
      <c r="ABJ43" t="s">
        <v>46</v>
      </c>
      <c r="ABK43" t="s">
        <v>51</v>
      </c>
      <c r="ABL43" t="s">
        <v>48</v>
      </c>
      <c r="ABM43">
        <v>284</v>
      </c>
      <c r="ABN43" t="s">
        <v>46</v>
      </c>
      <c r="ABO43" t="s">
        <v>51</v>
      </c>
      <c r="ABP43" t="s">
        <v>48</v>
      </c>
      <c r="ABQ43">
        <v>284</v>
      </c>
      <c r="ABR43" t="s">
        <v>46</v>
      </c>
      <c r="ABS43" t="s">
        <v>51</v>
      </c>
      <c r="ABT43" t="s">
        <v>48</v>
      </c>
      <c r="ABU43">
        <v>284</v>
      </c>
      <c r="ABV43" t="s">
        <v>46</v>
      </c>
      <c r="ABW43" t="s">
        <v>51</v>
      </c>
      <c r="ABX43" t="s">
        <v>48</v>
      </c>
      <c r="ABY43">
        <v>284</v>
      </c>
      <c r="ABZ43" t="s">
        <v>46</v>
      </c>
      <c r="ACA43" t="s">
        <v>51</v>
      </c>
      <c r="ACB43" t="s">
        <v>48</v>
      </c>
      <c r="ACC43">
        <v>284</v>
      </c>
      <c r="ACD43" t="s">
        <v>46</v>
      </c>
      <c r="ACE43" t="s">
        <v>51</v>
      </c>
      <c r="ACF43" t="s">
        <v>48</v>
      </c>
      <c r="ACG43">
        <v>284</v>
      </c>
      <c r="ACH43" t="s">
        <v>46</v>
      </c>
      <c r="ACI43" t="s">
        <v>51</v>
      </c>
      <c r="ACJ43" t="s">
        <v>48</v>
      </c>
      <c r="ACK43">
        <v>284</v>
      </c>
      <c r="ACL43" t="s">
        <v>46</v>
      </c>
      <c r="ACM43" t="s">
        <v>51</v>
      </c>
      <c r="ACN43" t="s">
        <v>48</v>
      </c>
      <c r="ACO43">
        <v>284</v>
      </c>
      <c r="ACP43" t="s">
        <v>46</v>
      </c>
      <c r="ACQ43" t="s">
        <v>51</v>
      </c>
      <c r="ACR43" t="s">
        <v>48</v>
      </c>
      <c r="ACS43">
        <v>284</v>
      </c>
      <c r="ACT43" t="s">
        <v>46</v>
      </c>
      <c r="ACU43" t="s">
        <v>51</v>
      </c>
      <c r="ACV43" t="s">
        <v>48</v>
      </c>
      <c r="ACW43">
        <v>284</v>
      </c>
      <c r="ACX43" t="s">
        <v>46</v>
      </c>
      <c r="ACY43" t="s">
        <v>51</v>
      </c>
      <c r="ACZ43" t="s">
        <v>48</v>
      </c>
      <c r="ADA43">
        <v>284</v>
      </c>
      <c r="ADB43" t="s">
        <v>46</v>
      </c>
      <c r="ADC43" t="s">
        <v>51</v>
      </c>
      <c r="ADD43" t="s">
        <v>48</v>
      </c>
      <c r="ADE43">
        <v>284</v>
      </c>
      <c r="ADF43" t="s">
        <v>46</v>
      </c>
      <c r="ADG43" t="s">
        <v>51</v>
      </c>
      <c r="ADH43" t="s">
        <v>48</v>
      </c>
      <c r="ADI43">
        <v>284</v>
      </c>
      <c r="ADJ43" t="s">
        <v>46</v>
      </c>
      <c r="ADK43" t="s">
        <v>51</v>
      </c>
      <c r="ADL43" t="s">
        <v>48</v>
      </c>
      <c r="ADM43">
        <v>284</v>
      </c>
      <c r="ADN43" t="s">
        <v>46</v>
      </c>
      <c r="ADO43" t="s">
        <v>51</v>
      </c>
      <c r="ADP43" t="s">
        <v>48</v>
      </c>
      <c r="ADQ43">
        <v>284</v>
      </c>
      <c r="ADR43" t="s">
        <v>46</v>
      </c>
      <c r="ADS43" t="s">
        <v>51</v>
      </c>
      <c r="ADT43" t="s">
        <v>48</v>
      </c>
      <c r="ADU43">
        <v>284</v>
      </c>
      <c r="ADV43" t="s">
        <v>46</v>
      </c>
      <c r="ADW43" t="s">
        <v>51</v>
      </c>
      <c r="ADX43" t="s">
        <v>48</v>
      </c>
      <c r="ADY43">
        <v>284</v>
      </c>
      <c r="ADZ43" t="s">
        <v>46</v>
      </c>
      <c r="AEA43" t="s">
        <v>51</v>
      </c>
      <c r="AEB43" t="s">
        <v>48</v>
      </c>
      <c r="AEC43">
        <v>284</v>
      </c>
      <c r="AED43" t="s">
        <v>46</v>
      </c>
      <c r="AEE43" t="s">
        <v>51</v>
      </c>
      <c r="AEF43" t="s">
        <v>48</v>
      </c>
      <c r="AEG43">
        <v>284</v>
      </c>
      <c r="AEH43" t="s">
        <v>46</v>
      </c>
      <c r="AEI43" t="s">
        <v>51</v>
      </c>
      <c r="AEJ43" t="s">
        <v>48</v>
      </c>
      <c r="AEK43">
        <v>284</v>
      </c>
      <c r="AEL43" t="s">
        <v>46</v>
      </c>
      <c r="AEM43" t="s">
        <v>51</v>
      </c>
      <c r="AEN43" t="s">
        <v>48</v>
      </c>
      <c r="AEO43">
        <v>284</v>
      </c>
      <c r="AEP43" t="s">
        <v>46</v>
      </c>
      <c r="AEQ43" t="s">
        <v>51</v>
      </c>
      <c r="AER43" t="s">
        <v>48</v>
      </c>
      <c r="AES43">
        <v>284</v>
      </c>
      <c r="AET43" t="s">
        <v>46</v>
      </c>
      <c r="AEU43" t="s">
        <v>51</v>
      </c>
      <c r="AEV43" t="s">
        <v>48</v>
      </c>
      <c r="AEW43">
        <v>284</v>
      </c>
      <c r="AEX43" t="s">
        <v>46</v>
      </c>
      <c r="AEY43" t="s">
        <v>51</v>
      </c>
      <c r="AEZ43" t="s">
        <v>48</v>
      </c>
      <c r="AFA43">
        <v>284</v>
      </c>
      <c r="AFB43" t="s">
        <v>46</v>
      </c>
      <c r="AFC43" t="s">
        <v>51</v>
      </c>
      <c r="AFD43" t="s">
        <v>48</v>
      </c>
      <c r="AFE43">
        <v>284</v>
      </c>
      <c r="AFF43" t="s">
        <v>46</v>
      </c>
      <c r="AFG43" t="s">
        <v>51</v>
      </c>
      <c r="AFH43" t="s">
        <v>48</v>
      </c>
      <c r="AFI43">
        <v>284</v>
      </c>
      <c r="AFJ43" t="s">
        <v>46</v>
      </c>
      <c r="AFK43" t="s">
        <v>51</v>
      </c>
      <c r="AFL43" t="s">
        <v>48</v>
      </c>
      <c r="AFM43">
        <v>284</v>
      </c>
      <c r="AFN43" t="s">
        <v>46</v>
      </c>
      <c r="AFO43" t="s">
        <v>51</v>
      </c>
      <c r="AFP43" t="s">
        <v>48</v>
      </c>
      <c r="AFQ43">
        <v>284</v>
      </c>
      <c r="AFR43" t="s">
        <v>46</v>
      </c>
      <c r="AFS43" t="s">
        <v>51</v>
      </c>
      <c r="AFT43" t="s">
        <v>48</v>
      </c>
      <c r="AFU43">
        <v>284</v>
      </c>
      <c r="AFV43" t="s">
        <v>46</v>
      </c>
      <c r="AFW43" t="s">
        <v>51</v>
      </c>
      <c r="AFX43" t="s">
        <v>48</v>
      </c>
      <c r="AFY43">
        <v>284</v>
      </c>
      <c r="AFZ43" t="s">
        <v>46</v>
      </c>
      <c r="AGA43" t="s">
        <v>51</v>
      </c>
      <c r="AGB43" t="s">
        <v>48</v>
      </c>
      <c r="AGC43">
        <v>284</v>
      </c>
      <c r="AGD43" t="s">
        <v>46</v>
      </c>
      <c r="AGE43" t="s">
        <v>51</v>
      </c>
      <c r="AGF43" t="s">
        <v>48</v>
      </c>
      <c r="AGG43">
        <v>284</v>
      </c>
      <c r="AGH43" t="s">
        <v>46</v>
      </c>
      <c r="AGI43" t="s">
        <v>51</v>
      </c>
      <c r="AGJ43" t="s">
        <v>48</v>
      </c>
      <c r="AGK43">
        <v>284</v>
      </c>
      <c r="AGL43" t="s">
        <v>46</v>
      </c>
      <c r="AGM43" t="s">
        <v>51</v>
      </c>
      <c r="AGN43" t="s">
        <v>48</v>
      </c>
      <c r="AGO43">
        <v>284</v>
      </c>
      <c r="AGP43" t="s">
        <v>46</v>
      </c>
      <c r="AGQ43" t="s">
        <v>51</v>
      </c>
      <c r="AGR43" t="s">
        <v>48</v>
      </c>
      <c r="AGS43">
        <v>284</v>
      </c>
      <c r="AGT43" t="s">
        <v>46</v>
      </c>
      <c r="AGU43" t="s">
        <v>51</v>
      </c>
      <c r="AGV43" t="s">
        <v>48</v>
      </c>
      <c r="AGW43">
        <v>284</v>
      </c>
      <c r="AGX43" t="s">
        <v>46</v>
      </c>
      <c r="AGY43" t="s">
        <v>51</v>
      </c>
      <c r="AGZ43" t="s">
        <v>48</v>
      </c>
      <c r="AHA43">
        <v>284</v>
      </c>
      <c r="AHB43" t="s">
        <v>46</v>
      </c>
      <c r="AHC43" t="s">
        <v>51</v>
      </c>
      <c r="AHD43" t="s">
        <v>48</v>
      </c>
      <c r="AHE43">
        <v>284</v>
      </c>
      <c r="AHF43" t="s">
        <v>46</v>
      </c>
      <c r="AHG43" t="s">
        <v>51</v>
      </c>
      <c r="AHH43" t="s">
        <v>48</v>
      </c>
      <c r="AHI43">
        <v>284</v>
      </c>
      <c r="AHJ43" t="s">
        <v>46</v>
      </c>
      <c r="AHK43" t="s">
        <v>51</v>
      </c>
      <c r="AHL43" t="s">
        <v>48</v>
      </c>
      <c r="AHM43">
        <v>284</v>
      </c>
      <c r="AHN43" t="s">
        <v>46</v>
      </c>
      <c r="AHO43" t="s">
        <v>51</v>
      </c>
      <c r="AHP43" t="s">
        <v>48</v>
      </c>
      <c r="AHQ43">
        <v>284</v>
      </c>
      <c r="AHR43" t="s">
        <v>46</v>
      </c>
      <c r="AHS43" t="s">
        <v>51</v>
      </c>
      <c r="AHT43" t="s">
        <v>48</v>
      </c>
      <c r="AHU43">
        <v>284</v>
      </c>
      <c r="AHV43" t="s">
        <v>46</v>
      </c>
      <c r="AHW43" t="s">
        <v>51</v>
      </c>
      <c r="AHX43" t="s">
        <v>48</v>
      </c>
      <c r="AHY43">
        <v>284</v>
      </c>
      <c r="AHZ43" t="s">
        <v>46</v>
      </c>
      <c r="AIA43" t="s">
        <v>51</v>
      </c>
      <c r="AIB43" t="s">
        <v>48</v>
      </c>
      <c r="AIC43">
        <v>284</v>
      </c>
      <c r="AID43" t="s">
        <v>46</v>
      </c>
      <c r="AIE43" t="s">
        <v>51</v>
      </c>
      <c r="AIF43" t="s">
        <v>48</v>
      </c>
      <c r="AIG43">
        <v>284</v>
      </c>
      <c r="AIH43" t="s">
        <v>46</v>
      </c>
      <c r="AII43" t="s">
        <v>51</v>
      </c>
      <c r="AIJ43" t="s">
        <v>48</v>
      </c>
      <c r="AIK43">
        <v>284</v>
      </c>
      <c r="AIL43" t="s">
        <v>46</v>
      </c>
      <c r="AIM43" t="s">
        <v>51</v>
      </c>
      <c r="AIN43" t="s">
        <v>48</v>
      </c>
      <c r="AIO43">
        <v>284</v>
      </c>
      <c r="AIP43" t="s">
        <v>46</v>
      </c>
      <c r="AIQ43" t="s">
        <v>51</v>
      </c>
      <c r="AIR43" t="s">
        <v>48</v>
      </c>
      <c r="AIS43">
        <v>284</v>
      </c>
      <c r="AIT43" t="s">
        <v>46</v>
      </c>
      <c r="AIU43" t="s">
        <v>51</v>
      </c>
      <c r="AIV43" t="s">
        <v>48</v>
      </c>
      <c r="AIW43">
        <v>284</v>
      </c>
      <c r="AIX43" t="s">
        <v>46</v>
      </c>
      <c r="AIY43" t="s">
        <v>51</v>
      </c>
      <c r="AIZ43" t="s">
        <v>48</v>
      </c>
      <c r="AJA43">
        <v>284</v>
      </c>
      <c r="AJB43" t="s">
        <v>46</v>
      </c>
      <c r="AJC43" t="s">
        <v>51</v>
      </c>
      <c r="AJD43" t="s">
        <v>48</v>
      </c>
      <c r="AJE43">
        <v>284</v>
      </c>
      <c r="AJF43" t="s">
        <v>46</v>
      </c>
      <c r="AJG43" t="s">
        <v>51</v>
      </c>
      <c r="AJH43" t="s">
        <v>48</v>
      </c>
      <c r="AJI43">
        <v>284</v>
      </c>
      <c r="AJJ43" t="s">
        <v>46</v>
      </c>
      <c r="AJK43" t="s">
        <v>51</v>
      </c>
      <c r="AJL43" t="s">
        <v>48</v>
      </c>
      <c r="AJM43">
        <v>284</v>
      </c>
      <c r="AJN43" t="s">
        <v>46</v>
      </c>
      <c r="AJO43" t="s">
        <v>51</v>
      </c>
      <c r="AJP43" t="s">
        <v>48</v>
      </c>
      <c r="AJQ43">
        <v>284</v>
      </c>
      <c r="AJR43" t="s">
        <v>46</v>
      </c>
      <c r="AJS43" t="s">
        <v>51</v>
      </c>
      <c r="AJT43" t="s">
        <v>48</v>
      </c>
      <c r="AJU43">
        <v>284</v>
      </c>
      <c r="AJV43" t="s">
        <v>46</v>
      </c>
      <c r="AJW43" t="s">
        <v>51</v>
      </c>
      <c r="AJX43" t="s">
        <v>48</v>
      </c>
      <c r="AJY43">
        <v>284</v>
      </c>
      <c r="AJZ43" t="s">
        <v>46</v>
      </c>
      <c r="AKA43" t="s">
        <v>51</v>
      </c>
      <c r="AKB43" t="s">
        <v>48</v>
      </c>
      <c r="AKC43">
        <v>284</v>
      </c>
      <c r="AKD43" t="s">
        <v>46</v>
      </c>
      <c r="AKE43" t="s">
        <v>51</v>
      </c>
      <c r="AKF43" t="s">
        <v>48</v>
      </c>
      <c r="AKG43">
        <v>284</v>
      </c>
      <c r="AKH43" t="s">
        <v>46</v>
      </c>
      <c r="AKI43" t="s">
        <v>51</v>
      </c>
      <c r="AKJ43" t="s">
        <v>48</v>
      </c>
      <c r="AKK43">
        <v>284</v>
      </c>
      <c r="AKL43" t="s">
        <v>46</v>
      </c>
      <c r="AKM43" t="s">
        <v>51</v>
      </c>
      <c r="AKN43" t="s">
        <v>48</v>
      </c>
      <c r="AKO43">
        <v>284</v>
      </c>
      <c r="AKP43" t="s">
        <v>46</v>
      </c>
      <c r="AKQ43" t="s">
        <v>51</v>
      </c>
      <c r="AKR43" t="s">
        <v>48</v>
      </c>
      <c r="AKS43">
        <v>284</v>
      </c>
      <c r="AKT43" t="s">
        <v>46</v>
      </c>
      <c r="AKU43" t="s">
        <v>51</v>
      </c>
      <c r="AKV43" t="s">
        <v>48</v>
      </c>
      <c r="AKW43">
        <v>284</v>
      </c>
      <c r="AKX43" t="s">
        <v>46</v>
      </c>
      <c r="AKY43" t="s">
        <v>51</v>
      </c>
      <c r="AKZ43" t="s">
        <v>48</v>
      </c>
      <c r="ALA43">
        <v>284</v>
      </c>
      <c r="ALB43" t="s">
        <v>46</v>
      </c>
      <c r="ALC43" t="s">
        <v>51</v>
      </c>
      <c r="ALD43" t="s">
        <v>48</v>
      </c>
      <c r="ALE43">
        <v>284</v>
      </c>
      <c r="ALF43" t="s">
        <v>46</v>
      </c>
      <c r="ALG43" t="s">
        <v>51</v>
      </c>
      <c r="ALH43" t="s">
        <v>48</v>
      </c>
      <c r="ALI43">
        <v>284</v>
      </c>
      <c r="ALJ43" t="s">
        <v>46</v>
      </c>
      <c r="ALK43" t="s">
        <v>51</v>
      </c>
      <c r="ALL43" t="s">
        <v>48</v>
      </c>
      <c r="ALM43">
        <v>284</v>
      </c>
      <c r="ALN43" t="s">
        <v>46</v>
      </c>
      <c r="ALO43" t="s">
        <v>51</v>
      </c>
      <c r="ALP43" t="s">
        <v>48</v>
      </c>
      <c r="ALQ43">
        <v>284</v>
      </c>
      <c r="ALR43" t="s">
        <v>46</v>
      </c>
      <c r="ALS43" t="s">
        <v>51</v>
      </c>
      <c r="ALT43" t="s">
        <v>48</v>
      </c>
      <c r="ALU43">
        <v>284</v>
      </c>
      <c r="ALV43" t="s">
        <v>46</v>
      </c>
      <c r="ALW43" t="s">
        <v>51</v>
      </c>
      <c r="ALX43" t="s">
        <v>48</v>
      </c>
      <c r="ALY43">
        <v>284</v>
      </c>
      <c r="ALZ43" t="s">
        <v>46</v>
      </c>
      <c r="AMA43" t="s">
        <v>51</v>
      </c>
      <c r="AMB43" t="s">
        <v>48</v>
      </c>
      <c r="AMC43">
        <v>284</v>
      </c>
      <c r="AMD43" t="s">
        <v>46</v>
      </c>
      <c r="AME43" t="s">
        <v>51</v>
      </c>
      <c r="AMF43" t="s">
        <v>48</v>
      </c>
      <c r="AMG43">
        <v>284</v>
      </c>
      <c r="AMH43" t="s">
        <v>46</v>
      </c>
      <c r="AMI43" t="s">
        <v>51</v>
      </c>
      <c r="AMJ43" t="s">
        <v>48</v>
      </c>
      <c r="AMK43">
        <v>284</v>
      </c>
      <c r="AML43" t="s">
        <v>46</v>
      </c>
      <c r="AMM43" t="s">
        <v>51</v>
      </c>
      <c r="AMN43" t="s">
        <v>48</v>
      </c>
      <c r="AMO43">
        <v>284</v>
      </c>
      <c r="AMP43" t="s">
        <v>46</v>
      </c>
      <c r="AMQ43" t="s">
        <v>51</v>
      </c>
      <c r="AMR43" t="s">
        <v>48</v>
      </c>
      <c r="AMS43">
        <v>284</v>
      </c>
      <c r="AMT43" t="s">
        <v>46</v>
      </c>
      <c r="AMU43" t="s">
        <v>51</v>
      </c>
      <c r="AMV43" t="s">
        <v>48</v>
      </c>
      <c r="AMW43">
        <v>284</v>
      </c>
      <c r="AMX43" t="s">
        <v>46</v>
      </c>
      <c r="AMY43" t="s">
        <v>51</v>
      </c>
      <c r="AMZ43" t="s">
        <v>48</v>
      </c>
      <c r="ANA43">
        <v>284</v>
      </c>
      <c r="ANB43" t="s">
        <v>46</v>
      </c>
      <c r="ANC43" t="s">
        <v>51</v>
      </c>
      <c r="AND43" t="s">
        <v>48</v>
      </c>
      <c r="ANE43">
        <v>284</v>
      </c>
      <c r="ANF43" t="s">
        <v>46</v>
      </c>
      <c r="ANG43" t="s">
        <v>51</v>
      </c>
      <c r="ANH43" t="s">
        <v>48</v>
      </c>
      <c r="ANI43">
        <v>284</v>
      </c>
      <c r="ANJ43" t="s">
        <v>46</v>
      </c>
      <c r="ANK43" t="s">
        <v>51</v>
      </c>
      <c r="ANL43" t="s">
        <v>48</v>
      </c>
      <c r="ANM43">
        <v>284</v>
      </c>
      <c r="ANN43" t="s">
        <v>46</v>
      </c>
      <c r="ANO43" t="s">
        <v>51</v>
      </c>
      <c r="ANP43" t="s">
        <v>48</v>
      </c>
      <c r="ANQ43">
        <v>284</v>
      </c>
      <c r="ANR43" t="s">
        <v>46</v>
      </c>
      <c r="ANS43" t="s">
        <v>51</v>
      </c>
      <c r="ANT43" t="s">
        <v>48</v>
      </c>
      <c r="ANU43">
        <v>284</v>
      </c>
      <c r="ANV43" t="s">
        <v>46</v>
      </c>
      <c r="ANW43" t="s">
        <v>51</v>
      </c>
      <c r="ANX43" t="s">
        <v>48</v>
      </c>
      <c r="ANY43">
        <v>284</v>
      </c>
      <c r="ANZ43" t="s">
        <v>46</v>
      </c>
      <c r="AOA43" t="s">
        <v>51</v>
      </c>
      <c r="AOB43" t="s">
        <v>48</v>
      </c>
      <c r="AOC43">
        <v>284</v>
      </c>
      <c r="AOD43" t="s">
        <v>46</v>
      </c>
      <c r="AOE43" t="s">
        <v>51</v>
      </c>
      <c r="AOF43" t="s">
        <v>48</v>
      </c>
      <c r="AOG43">
        <v>284</v>
      </c>
      <c r="AOH43" t="s">
        <v>46</v>
      </c>
      <c r="AOI43" t="s">
        <v>51</v>
      </c>
      <c r="AOJ43" t="s">
        <v>48</v>
      </c>
      <c r="AOK43">
        <v>284</v>
      </c>
      <c r="AOL43" t="s">
        <v>46</v>
      </c>
      <c r="AOM43" t="s">
        <v>51</v>
      </c>
      <c r="AON43" t="s">
        <v>48</v>
      </c>
      <c r="AOO43">
        <v>284</v>
      </c>
      <c r="AOP43" t="s">
        <v>46</v>
      </c>
      <c r="AOQ43" t="s">
        <v>51</v>
      </c>
      <c r="AOR43" t="s">
        <v>48</v>
      </c>
      <c r="AOS43">
        <v>284</v>
      </c>
      <c r="AOT43" t="s">
        <v>46</v>
      </c>
      <c r="AOU43" t="s">
        <v>51</v>
      </c>
      <c r="AOV43" t="s">
        <v>48</v>
      </c>
      <c r="AOW43">
        <v>284</v>
      </c>
      <c r="AOX43" t="s">
        <v>46</v>
      </c>
      <c r="AOY43" t="s">
        <v>51</v>
      </c>
      <c r="AOZ43" t="s">
        <v>48</v>
      </c>
      <c r="APA43">
        <v>284</v>
      </c>
      <c r="APB43" t="s">
        <v>46</v>
      </c>
      <c r="APC43" t="s">
        <v>51</v>
      </c>
      <c r="APD43" t="s">
        <v>48</v>
      </c>
      <c r="APE43">
        <v>284</v>
      </c>
      <c r="APF43" t="s">
        <v>46</v>
      </c>
      <c r="APG43" t="s">
        <v>51</v>
      </c>
      <c r="APH43" t="s">
        <v>48</v>
      </c>
      <c r="API43">
        <v>284</v>
      </c>
      <c r="APJ43" t="s">
        <v>46</v>
      </c>
      <c r="APK43" t="s">
        <v>51</v>
      </c>
      <c r="APL43" t="s">
        <v>48</v>
      </c>
      <c r="APM43">
        <v>284</v>
      </c>
      <c r="APN43" t="s">
        <v>46</v>
      </c>
      <c r="APO43" t="s">
        <v>51</v>
      </c>
      <c r="APP43" t="s">
        <v>48</v>
      </c>
      <c r="APQ43">
        <v>284</v>
      </c>
      <c r="APR43" t="s">
        <v>46</v>
      </c>
      <c r="APS43" t="s">
        <v>51</v>
      </c>
      <c r="APT43" t="s">
        <v>48</v>
      </c>
      <c r="APU43">
        <v>284</v>
      </c>
      <c r="APV43" t="s">
        <v>46</v>
      </c>
      <c r="APW43" t="s">
        <v>51</v>
      </c>
      <c r="APX43" t="s">
        <v>48</v>
      </c>
      <c r="APY43">
        <v>284</v>
      </c>
      <c r="APZ43" t="s">
        <v>46</v>
      </c>
      <c r="AQA43" t="s">
        <v>51</v>
      </c>
      <c r="AQB43" t="s">
        <v>48</v>
      </c>
      <c r="AQC43">
        <v>284</v>
      </c>
      <c r="AQD43" t="s">
        <v>46</v>
      </c>
      <c r="AQE43" t="s">
        <v>51</v>
      </c>
      <c r="AQF43" t="s">
        <v>48</v>
      </c>
      <c r="AQG43">
        <v>284</v>
      </c>
      <c r="AQH43" t="s">
        <v>46</v>
      </c>
      <c r="AQI43" t="s">
        <v>51</v>
      </c>
      <c r="AQJ43" t="s">
        <v>48</v>
      </c>
      <c r="AQK43">
        <v>284</v>
      </c>
      <c r="AQL43" t="s">
        <v>46</v>
      </c>
      <c r="AQM43" t="s">
        <v>51</v>
      </c>
      <c r="AQN43" t="s">
        <v>48</v>
      </c>
      <c r="AQO43">
        <v>284</v>
      </c>
      <c r="AQP43" t="s">
        <v>46</v>
      </c>
      <c r="AQQ43" t="s">
        <v>51</v>
      </c>
      <c r="AQR43" t="s">
        <v>48</v>
      </c>
      <c r="AQS43">
        <v>284</v>
      </c>
      <c r="AQT43" t="s">
        <v>46</v>
      </c>
      <c r="AQU43" t="s">
        <v>51</v>
      </c>
      <c r="AQV43" t="s">
        <v>48</v>
      </c>
      <c r="AQW43">
        <v>284</v>
      </c>
      <c r="AQX43" t="s">
        <v>46</v>
      </c>
      <c r="AQY43" t="s">
        <v>51</v>
      </c>
      <c r="AQZ43" t="s">
        <v>48</v>
      </c>
      <c r="ARA43">
        <v>284</v>
      </c>
      <c r="ARB43" t="s">
        <v>46</v>
      </c>
      <c r="ARC43" t="s">
        <v>51</v>
      </c>
      <c r="ARD43" t="s">
        <v>48</v>
      </c>
      <c r="ARE43">
        <v>284</v>
      </c>
      <c r="ARF43" t="s">
        <v>46</v>
      </c>
      <c r="ARG43" t="s">
        <v>51</v>
      </c>
      <c r="ARH43" t="s">
        <v>48</v>
      </c>
      <c r="ARI43">
        <v>284</v>
      </c>
      <c r="ARJ43" t="s">
        <v>46</v>
      </c>
      <c r="ARK43" t="s">
        <v>51</v>
      </c>
      <c r="ARL43" t="s">
        <v>48</v>
      </c>
      <c r="ARM43">
        <v>284</v>
      </c>
      <c r="ARN43" t="s">
        <v>46</v>
      </c>
      <c r="ARO43" t="s">
        <v>51</v>
      </c>
      <c r="ARP43" t="s">
        <v>48</v>
      </c>
      <c r="ARQ43">
        <v>284</v>
      </c>
      <c r="ARR43" t="s">
        <v>46</v>
      </c>
      <c r="ARS43" t="s">
        <v>51</v>
      </c>
      <c r="ART43" t="s">
        <v>48</v>
      </c>
      <c r="ARU43">
        <v>284</v>
      </c>
      <c r="ARV43" t="s">
        <v>46</v>
      </c>
      <c r="ARW43" t="s">
        <v>51</v>
      </c>
      <c r="ARX43" t="s">
        <v>48</v>
      </c>
      <c r="ARY43">
        <v>284</v>
      </c>
      <c r="ARZ43" t="s">
        <v>46</v>
      </c>
      <c r="ASA43" t="s">
        <v>51</v>
      </c>
      <c r="ASB43" t="s">
        <v>48</v>
      </c>
      <c r="ASC43">
        <v>284</v>
      </c>
      <c r="ASD43" t="s">
        <v>46</v>
      </c>
      <c r="ASE43" t="s">
        <v>51</v>
      </c>
      <c r="ASF43" t="s">
        <v>48</v>
      </c>
      <c r="ASG43">
        <v>284</v>
      </c>
      <c r="ASH43" t="s">
        <v>46</v>
      </c>
      <c r="ASI43" t="s">
        <v>51</v>
      </c>
      <c r="ASJ43" t="s">
        <v>48</v>
      </c>
      <c r="ASK43">
        <v>284</v>
      </c>
      <c r="ASL43" t="s">
        <v>46</v>
      </c>
      <c r="ASM43" t="s">
        <v>51</v>
      </c>
      <c r="ASN43" t="s">
        <v>48</v>
      </c>
      <c r="ASO43">
        <v>284</v>
      </c>
      <c r="ASP43" t="s">
        <v>46</v>
      </c>
      <c r="ASQ43" t="s">
        <v>51</v>
      </c>
      <c r="ASR43" t="s">
        <v>48</v>
      </c>
      <c r="ASS43">
        <v>284</v>
      </c>
      <c r="AST43" t="s">
        <v>46</v>
      </c>
      <c r="ASU43" t="s">
        <v>51</v>
      </c>
      <c r="ASV43" t="s">
        <v>48</v>
      </c>
      <c r="ASW43">
        <v>284</v>
      </c>
      <c r="ASX43" t="s">
        <v>46</v>
      </c>
      <c r="ASY43" t="s">
        <v>51</v>
      </c>
      <c r="ASZ43" t="s">
        <v>48</v>
      </c>
      <c r="ATA43">
        <v>284</v>
      </c>
      <c r="ATB43" t="s">
        <v>46</v>
      </c>
      <c r="ATC43" t="s">
        <v>51</v>
      </c>
      <c r="ATD43" t="s">
        <v>48</v>
      </c>
      <c r="ATE43">
        <v>284</v>
      </c>
      <c r="ATF43" t="s">
        <v>46</v>
      </c>
      <c r="ATG43" t="s">
        <v>51</v>
      </c>
      <c r="ATH43" t="s">
        <v>48</v>
      </c>
      <c r="ATI43">
        <v>284</v>
      </c>
      <c r="ATJ43" t="s">
        <v>46</v>
      </c>
      <c r="ATK43" t="s">
        <v>51</v>
      </c>
      <c r="ATL43" t="s">
        <v>48</v>
      </c>
      <c r="ATM43">
        <v>284</v>
      </c>
      <c r="ATN43" t="s">
        <v>46</v>
      </c>
      <c r="ATO43" t="s">
        <v>51</v>
      </c>
      <c r="ATP43" t="s">
        <v>48</v>
      </c>
      <c r="ATQ43">
        <v>284</v>
      </c>
      <c r="ATR43" t="s">
        <v>46</v>
      </c>
      <c r="ATS43" t="s">
        <v>51</v>
      </c>
      <c r="ATT43" t="s">
        <v>48</v>
      </c>
      <c r="ATU43">
        <v>284</v>
      </c>
      <c r="ATV43" t="s">
        <v>46</v>
      </c>
      <c r="ATW43" t="s">
        <v>51</v>
      </c>
      <c r="ATX43" t="s">
        <v>48</v>
      </c>
      <c r="ATY43">
        <v>284</v>
      </c>
      <c r="ATZ43" t="s">
        <v>46</v>
      </c>
      <c r="AUA43" t="s">
        <v>51</v>
      </c>
      <c r="AUB43" t="s">
        <v>48</v>
      </c>
      <c r="AUC43">
        <v>284</v>
      </c>
      <c r="AUD43" t="s">
        <v>46</v>
      </c>
      <c r="AUE43" t="s">
        <v>51</v>
      </c>
      <c r="AUF43" t="s">
        <v>48</v>
      </c>
      <c r="AUG43">
        <v>284</v>
      </c>
      <c r="AUH43" t="s">
        <v>46</v>
      </c>
      <c r="AUI43" t="s">
        <v>51</v>
      </c>
      <c r="AUJ43" t="s">
        <v>48</v>
      </c>
      <c r="AUK43">
        <v>284</v>
      </c>
      <c r="AUL43" t="s">
        <v>46</v>
      </c>
      <c r="AUM43" t="s">
        <v>51</v>
      </c>
      <c r="AUN43" t="s">
        <v>48</v>
      </c>
      <c r="AUO43">
        <v>284</v>
      </c>
      <c r="AUP43" t="s">
        <v>46</v>
      </c>
      <c r="AUQ43" t="s">
        <v>51</v>
      </c>
      <c r="AUR43" t="s">
        <v>48</v>
      </c>
      <c r="AUS43">
        <v>284</v>
      </c>
      <c r="AUT43" t="s">
        <v>46</v>
      </c>
      <c r="AUU43" t="s">
        <v>51</v>
      </c>
      <c r="AUV43" t="s">
        <v>48</v>
      </c>
      <c r="AUW43">
        <v>284</v>
      </c>
      <c r="AUX43" t="s">
        <v>46</v>
      </c>
      <c r="AUY43" t="s">
        <v>51</v>
      </c>
      <c r="AUZ43" t="s">
        <v>48</v>
      </c>
      <c r="AVA43">
        <v>284</v>
      </c>
      <c r="AVB43" t="s">
        <v>46</v>
      </c>
      <c r="AVC43" t="s">
        <v>51</v>
      </c>
      <c r="AVD43" t="s">
        <v>48</v>
      </c>
      <c r="AVE43">
        <v>284</v>
      </c>
      <c r="AVF43" t="s">
        <v>46</v>
      </c>
      <c r="AVG43" t="s">
        <v>51</v>
      </c>
      <c r="AVH43" t="s">
        <v>48</v>
      </c>
      <c r="AVI43">
        <v>284</v>
      </c>
      <c r="AVJ43" t="s">
        <v>46</v>
      </c>
      <c r="AVK43" t="s">
        <v>51</v>
      </c>
      <c r="AVL43" t="s">
        <v>48</v>
      </c>
      <c r="AVM43">
        <v>284</v>
      </c>
      <c r="AVN43" t="s">
        <v>46</v>
      </c>
      <c r="AVO43" t="s">
        <v>51</v>
      </c>
      <c r="AVP43" t="s">
        <v>48</v>
      </c>
      <c r="AVQ43">
        <v>284</v>
      </c>
      <c r="AVR43" t="s">
        <v>46</v>
      </c>
      <c r="AVS43" t="s">
        <v>51</v>
      </c>
      <c r="AVT43" t="s">
        <v>48</v>
      </c>
      <c r="AVU43">
        <v>284</v>
      </c>
      <c r="AVV43" t="s">
        <v>46</v>
      </c>
      <c r="AVW43" t="s">
        <v>51</v>
      </c>
      <c r="AVX43" t="s">
        <v>48</v>
      </c>
      <c r="AVY43">
        <v>284</v>
      </c>
      <c r="AVZ43" t="s">
        <v>46</v>
      </c>
      <c r="AWA43" t="s">
        <v>51</v>
      </c>
      <c r="AWB43" t="s">
        <v>48</v>
      </c>
      <c r="AWC43">
        <v>284</v>
      </c>
      <c r="AWD43" t="s">
        <v>46</v>
      </c>
      <c r="AWE43" t="s">
        <v>51</v>
      </c>
      <c r="AWF43" t="s">
        <v>48</v>
      </c>
      <c r="AWG43">
        <v>284</v>
      </c>
      <c r="AWH43" t="s">
        <v>46</v>
      </c>
      <c r="AWI43" t="s">
        <v>51</v>
      </c>
      <c r="AWJ43" t="s">
        <v>48</v>
      </c>
      <c r="AWK43">
        <v>284</v>
      </c>
      <c r="AWL43" t="s">
        <v>46</v>
      </c>
      <c r="AWM43" t="s">
        <v>51</v>
      </c>
      <c r="AWN43" t="s">
        <v>48</v>
      </c>
      <c r="AWO43">
        <v>284</v>
      </c>
      <c r="AWP43" t="s">
        <v>46</v>
      </c>
      <c r="AWQ43" t="s">
        <v>51</v>
      </c>
      <c r="AWR43" t="s">
        <v>48</v>
      </c>
      <c r="AWS43">
        <v>284</v>
      </c>
      <c r="AWT43" t="s">
        <v>46</v>
      </c>
      <c r="AWU43" t="s">
        <v>51</v>
      </c>
      <c r="AWV43" t="s">
        <v>48</v>
      </c>
      <c r="AWW43">
        <v>284</v>
      </c>
      <c r="AWX43" t="s">
        <v>46</v>
      </c>
      <c r="AWY43" t="s">
        <v>51</v>
      </c>
      <c r="AWZ43" t="s">
        <v>48</v>
      </c>
      <c r="AXA43">
        <v>284</v>
      </c>
      <c r="AXB43" t="s">
        <v>46</v>
      </c>
      <c r="AXC43" t="s">
        <v>51</v>
      </c>
      <c r="AXD43" t="s">
        <v>48</v>
      </c>
      <c r="AXE43">
        <v>284</v>
      </c>
      <c r="AXF43" t="s">
        <v>46</v>
      </c>
      <c r="AXG43" t="s">
        <v>51</v>
      </c>
      <c r="AXH43" t="s">
        <v>48</v>
      </c>
      <c r="AXI43">
        <v>284</v>
      </c>
      <c r="AXJ43" t="s">
        <v>46</v>
      </c>
      <c r="AXK43" t="s">
        <v>51</v>
      </c>
      <c r="AXL43" t="s">
        <v>48</v>
      </c>
      <c r="AXM43">
        <v>284</v>
      </c>
      <c r="AXN43" t="s">
        <v>46</v>
      </c>
      <c r="AXO43" t="s">
        <v>51</v>
      </c>
      <c r="AXP43" t="s">
        <v>48</v>
      </c>
      <c r="AXQ43">
        <v>284</v>
      </c>
      <c r="AXR43" t="s">
        <v>46</v>
      </c>
      <c r="AXS43" t="s">
        <v>51</v>
      </c>
      <c r="AXT43" t="s">
        <v>48</v>
      </c>
      <c r="AXU43">
        <v>284</v>
      </c>
      <c r="AXV43" t="s">
        <v>46</v>
      </c>
      <c r="AXW43" t="s">
        <v>51</v>
      </c>
      <c r="AXX43" t="s">
        <v>48</v>
      </c>
      <c r="AXY43">
        <v>284</v>
      </c>
      <c r="AXZ43" t="s">
        <v>46</v>
      </c>
      <c r="AYA43" t="s">
        <v>51</v>
      </c>
      <c r="AYB43" t="s">
        <v>48</v>
      </c>
      <c r="AYC43">
        <v>284</v>
      </c>
      <c r="AYD43" t="s">
        <v>46</v>
      </c>
      <c r="AYE43" t="s">
        <v>51</v>
      </c>
      <c r="AYF43" t="s">
        <v>48</v>
      </c>
      <c r="AYG43">
        <v>284</v>
      </c>
      <c r="AYH43" t="s">
        <v>46</v>
      </c>
      <c r="AYI43" t="s">
        <v>51</v>
      </c>
      <c r="AYJ43" t="s">
        <v>48</v>
      </c>
      <c r="AYK43">
        <v>284</v>
      </c>
      <c r="AYL43" t="s">
        <v>46</v>
      </c>
      <c r="AYM43" t="s">
        <v>51</v>
      </c>
      <c r="AYN43" t="s">
        <v>48</v>
      </c>
      <c r="AYO43">
        <v>284</v>
      </c>
      <c r="AYP43" t="s">
        <v>46</v>
      </c>
      <c r="AYQ43" t="s">
        <v>51</v>
      </c>
      <c r="AYR43" t="s">
        <v>48</v>
      </c>
      <c r="AYS43">
        <v>284</v>
      </c>
      <c r="AYT43" t="s">
        <v>46</v>
      </c>
      <c r="AYU43" t="s">
        <v>51</v>
      </c>
      <c r="AYV43" t="s">
        <v>48</v>
      </c>
      <c r="AYW43">
        <v>284</v>
      </c>
      <c r="AYX43" t="s">
        <v>46</v>
      </c>
      <c r="AYY43" t="s">
        <v>51</v>
      </c>
      <c r="AYZ43" t="s">
        <v>48</v>
      </c>
      <c r="AZA43">
        <v>284</v>
      </c>
      <c r="AZB43" t="s">
        <v>46</v>
      </c>
      <c r="AZC43" t="s">
        <v>51</v>
      </c>
      <c r="AZD43" t="s">
        <v>48</v>
      </c>
      <c r="AZE43">
        <v>284</v>
      </c>
      <c r="AZF43" t="s">
        <v>46</v>
      </c>
      <c r="AZG43" t="s">
        <v>51</v>
      </c>
      <c r="AZH43" t="s">
        <v>48</v>
      </c>
      <c r="AZI43">
        <v>284</v>
      </c>
      <c r="AZJ43" t="s">
        <v>46</v>
      </c>
      <c r="AZK43" t="s">
        <v>51</v>
      </c>
      <c r="AZL43" t="s">
        <v>48</v>
      </c>
      <c r="AZM43">
        <v>284</v>
      </c>
      <c r="AZN43" t="s">
        <v>46</v>
      </c>
      <c r="AZO43" t="s">
        <v>51</v>
      </c>
      <c r="AZP43" t="s">
        <v>48</v>
      </c>
      <c r="AZQ43">
        <v>284</v>
      </c>
      <c r="AZR43" t="s">
        <v>46</v>
      </c>
      <c r="AZS43" t="s">
        <v>51</v>
      </c>
      <c r="AZT43" t="s">
        <v>48</v>
      </c>
      <c r="AZU43">
        <v>284</v>
      </c>
      <c r="AZV43" t="s">
        <v>46</v>
      </c>
      <c r="AZW43" t="s">
        <v>51</v>
      </c>
      <c r="AZX43" t="s">
        <v>48</v>
      </c>
      <c r="AZY43">
        <v>284</v>
      </c>
      <c r="AZZ43" t="s">
        <v>46</v>
      </c>
      <c r="BAA43" t="s">
        <v>51</v>
      </c>
      <c r="BAB43" t="s">
        <v>48</v>
      </c>
      <c r="BAC43">
        <v>284</v>
      </c>
      <c r="BAD43" t="s">
        <v>46</v>
      </c>
      <c r="BAE43" t="s">
        <v>51</v>
      </c>
      <c r="BAF43" t="s">
        <v>48</v>
      </c>
      <c r="BAG43">
        <v>284</v>
      </c>
      <c r="BAH43" t="s">
        <v>46</v>
      </c>
      <c r="BAI43" t="s">
        <v>51</v>
      </c>
      <c r="BAJ43" t="s">
        <v>48</v>
      </c>
      <c r="BAK43">
        <v>284</v>
      </c>
      <c r="BAL43" t="s">
        <v>46</v>
      </c>
      <c r="BAM43" t="s">
        <v>51</v>
      </c>
      <c r="BAN43" t="s">
        <v>48</v>
      </c>
      <c r="BAO43">
        <v>284</v>
      </c>
      <c r="BAP43" t="s">
        <v>46</v>
      </c>
      <c r="BAQ43" t="s">
        <v>51</v>
      </c>
      <c r="BAR43" t="s">
        <v>48</v>
      </c>
      <c r="BAS43">
        <v>284</v>
      </c>
      <c r="BAT43" t="s">
        <v>46</v>
      </c>
      <c r="BAU43" t="s">
        <v>51</v>
      </c>
      <c r="BAV43" t="s">
        <v>48</v>
      </c>
      <c r="BAW43">
        <v>284</v>
      </c>
      <c r="BAX43" t="s">
        <v>46</v>
      </c>
      <c r="BAY43" t="s">
        <v>51</v>
      </c>
      <c r="BAZ43" t="s">
        <v>48</v>
      </c>
      <c r="BBA43">
        <v>284</v>
      </c>
      <c r="BBB43" t="s">
        <v>46</v>
      </c>
      <c r="BBC43" t="s">
        <v>51</v>
      </c>
      <c r="BBD43" t="s">
        <v>48</v>
      </c>
      <c r="BBE43">
        <v>284</v>
      </c>
      <c r="BBF43" t="s">
        <v>46</v>
      </c>
      <c r="BBG43" t="s">
        <v>51</v>
      </c>
      <c r="BBH43" t="s">
        <v>48</v>
      </c>
      <c r="BBI43">
        <v>284</v>
      </c>
      <c r="BBJ43" t="s">
        <v>46</v>
      </c>
      <c r="BBK43" t="s">
        <v>51</v>
      </c>
      <c r="BBL43" t="s">
        <v>48</v>
      </c>
      <c r="BBM43">
        <v>284</v>
      </c>
      <c r="BBN43" t="s">
        <v>46</v>
      </c>
      <c r="BBO43" t="s">
        <v>51</v>
      </c>
      <c r="BBP43" t="s">
        <v>48</v>
      </c>
      <c r="BBQ43">
        <v>284</v>
      </c>
      <c r="BBR43" t="s">
        <v>46</v>
      </c>
      <c r="BBS43" t="s">
        <v>51</v>
      </c>
      <c r="BBT43" t="s">
        <v>48</v>
      </c>
      <c r="BBU43">
        <v>284</v>
      </c>
      <c r="BBV43" t="s">
        <v>46</v>
      </c>
      <c r="BBW43" t="s">
        <v>51</v>
      </c>
      <c r="BBX43" t="s">
        <v>48</v>
      </c>
      <c r="BBY43">
        <v>284</v>
      </c>
      <c r="BBZ43" t="s">
        <v>46</v>
      </c>
      <c r="BCA43" t="s">
        <v>51</v>
      </c>
      <c r="BCB43" t="s">
        <v>48</v>
      </c>
      <c r="BCC43">
        <v>284</v>
      </c>
      <c r="BCD43" t="s">
        <v>46</v>
      </c>
      <c r="BCE43" t="s">
        <v>51</v>
      </c>
      <c r="BCF43" t="s">
        <v>48</v>
      </c>
      <c r="BCG43">
        <v>284</v>
      </c>
      <c r="BCH43" t="s">
        <v>46</v>
      </c>
      <c r="BCI43" t="s">
        <v>51</v>
      </c>
      <c r="BCJ43" t="s">
        <v>48</v>
      </c>
      <c r="BCK43">
        <v>284</v>
      </c>
      <c r="BCL43" t="s">
        <v>46</v>
      </c>
      <c r="BCM43" t="s">
        <v>51</v>
      </c>
      <c r="BCN43" t="s">
        <v>48</v>
      </c>
      <c r="BCO43">
        <v>284</v>
      </c>
      <c r="BCP43" t="s">
        <v>46</v>
      </c>
      <c r="BCQ43" t="s">
        <v>51</v>
      </c>
      <c r="BCR43" t="s">
        <v>48</v>
      </c>
      <c r="BCS43">
        <v>284</v>
      </c>
      <c r="BCT43" t="s">
        <v>46</v>
      </c>
      <c r="BCU43" t="s">
        <v>51</v>
      </c>
      <c r="BCV43" t="s">
        <v>48</v>
      </c>
      <c r="BCW43">
        <v>284</v>
      </c>
      <c r="BCX43" t="s">
        <v>46</v>
      </c>
      <c r="BCY43" t="s">
        <v>51</v>
      </c>
      <c r="BCZ43" t="s">
        <v>48</v>
      </c>
      <c r="BDA43">
        <v>284</v>
      </c>
      <c r="BDB43" t="s">
        <v>46</v>
      </c>
      <c r="BDC43" t="s">
        <v>51</v>
      </c>
      <c r="BDD43" t="s">
        <v>48</v>
      </c>
      <c r="BDE43">
        <v>284</v>
      </c>
      <c r="BDF43" t="s">
        <v>46</v>
      </c>
      <c r="BDG43" t="s">
        <v>51</v>
      </c>
      <c r="BDH43" t="s">
        <v>48</v>
      </c>
      <c r="BDI43">
        <v>284</v>
      </c>
      <c r="BDJ43" t="s">
        <v>46</v>
      </c>
      <c r="BDK43" t="s">
        <v>51</v>
      </c>
      <c r="BDL43" t="s">
        <v>48</v>
      </c>
      <c r="BDM43">
        <v>284</v>
      </c>
      <c r="BDN43" t="s">
        <v>46</v>
      </c>
      <c r="BDO43" t="s">
        <v>51</v>
      </c>
      <c r="BDP43" t="s">
        <v>48</v>
      </c>
      <c r="BDQ43">
        <v>284</v>
      </c>
      <c r="BDR43" t="s">
        <v>46</v>
      </c>
      <c r="BDS43" t="s">
        <v>51</v>
      </c>
      <c r="BDT43" t="s">
        <v>48</v>
      </c>
      <c r="BDU43">
        <v>284</v>
      </c>
      <c r="BDV43" t="s">
        <v>46</v>
      </c>
      <c r="BDW43" t="s">
        <v>51</v>
      </c>
      <c r="BDX43" t="s">
        <v>48</v>
      </c>
      <c r="BDY43">
        <v>284</v>
      </c>
      <c r="BDZ43" t="s">
        <v>46</v>
      </c>
      <c r="BEA43" t="s">
        <v>51</v>
      </c>
      <c r="BEB43" t="s">
        <v>48</v>
      </c>
      <c r="BEC43">
        <v>284</v>
      </c>
      <c r="BED43" t="s">
        <v>46</v>
      </c>
      <c r="BEE43" t="s">
        <v>51</v>
      </c>
      <c r="BEF43" t="s">
        <v>48</v>
      </c>
      <c r="BEG43">
        <v>284</v>
      </c>
      <c r="BEH43" t="s">
        <v>46</v>
      </c>
      <c r="BEI43" t="s">
        <v>51</v>
      </c>
      <c r="BEJ43" t="s">
        <v>48</v>
      </c>
      <c r="BEK43">
        <v>284</v>
      </c>
      <c r="BEL43" t="s">
        <v>46</v>
      </c>
      <c r="BEM43" t="s">
        <v>51</v>
      </c>
      <c r="BEN43" t="s">
        <v>48</v>
      </c>
      <c r="BEO43">
        <v>284</v>
      </c>
      <c r="BEP43" t="s">
        <v>46</v>
      </c>
      <c r="BEQ43" t="s">
        <v>51</v>
      </c>
      <c r="BER43" t="s">
        <v>48</v>
      </c>
      <c r="BES43">
        <v>284</v>
      </c>
      <c r="BET43" t="s">
        <v>46</v>
      </c>
      <c r="BEU43" t="s">
        <v>51</v>
      </c>
      <c r="BEV43" t="s">
        <v>48</v>
      </c>
      <c r="BEW43">
        <v>284</v>
      </c>
      <c r="BEX43" t="s">
        <v>46</v>
      </c>
      <c r="BEY43" t="s">
        <v>51</v>
      </c>
      <c r="BEZ43" t="s">
        <v>48</v>
      </c>
      <c r="BFA43">
        <v>284</v>
      </c>
      <c r="BFB43" t="s">
        <v>46</v>
      </c>
      <c r="BFC43" t="s">
        <v>51</v>
      </c>
      <c r="BFD43" t="s">
        <v>48</v>
      </c>
      <c r="BFE43">
        <v>284</v>
      </c>
      <c r="BFF43" t="s">
        <v>46</v>
      </c>
      <c r="BFG43" t="s">
        <v>51</v>
      </c>
      <c r="BFH43" t="s">
        <v>48</v>
      </c>
      <c r="BFI43">
        <v>284</v>
      </c>
      <c r="BFJ43" t="s">
        <v>46</v>
      </c>
      <c r="BFK43" t="s">
        <v>51</v>
      </c>
      <c r="BFL43" t="s">
        <v>48</v>
      </c>
      <c r="BFM43">
        <v>284</v>
      </c>
      <c r="BFN43" t="s">
        <v>46</v>
      </c>
      <c r="BFO43" t="s">
        <v>51</v>
      </c>
      <c r="BFP43" t="s">
        <v>48</v>
      </c>
      <c r="BFQ43">
        <v>284</v>
      </c>
      <c r="BFR43" t="s">
        <v>46</v>
      </c>
      <c r="BFS43" t="s">
        <v>51</v>
      </c>
      <c r="BFT43" t="s">
        <v>48</v>
      </c>
      <c r="BFU43">
        <v>284</v>
      </c>
      <c r="BFV43" t="s">
        <v>46</v>
      </c>
      <c r="BFW43" t="s">
        <v>51</v>
      </c>
      <c r="BFX43" t="s">
        <v>48</v>
      </c>
      <c r="BFY43">
        <v>284</v>
      </c>
      <c r="BFZ43" t="s">
        <v>46</v>
      </c>
      <c r="BGA43" t="s">
        <v>51</v>
      </c>
      <c r="BGB43" t="s">
        <v>48</v>
      </c>
      <c r="BGC43">
        <v>284</v>
      </c>
      <c r="BGD43" t="s">
        <v>46</v>
      </c>
      <c r="BGE43" t="s">
        <v>51</v>
      </c>
      <c r="BGF43" t="s">
        <v>48</v>
      </c>
      <c r="BGG43">
        <v>284</v>
      </c>
      <c r="BGH43" t="s">
        <v>46</v>
      </c>
      <c r="BGI43" t="s">
        <v>51</v>
      </c>
      <c r="BGJ43" t="s">
        <v>48</v>
      </c>
      <c r="BGK43">
        <v>284</v>
      </c>
      <c r="BGL43" t="s">
        <v>46</v>
      </c>
      <c r="BGM43" t="s">
        <v>51</v>
      </c>
      <c r="BGN43" t="s">
        <v>48</v>
      </c>
      <c r="BGO43">
        <v>284</v>
      </c>
      <c r="BGP43" t="s">
        <v>46</v>
      </c>
      <c r="BGQ43" t="s">
        <v>51</v>
      </c>
      <c r="BGR43" t="s">
        <v>48</v>
      </c>
      <c r="BGS43">
        <v>284</v>
      </c>
      <c r="BGT43" t="s">
        <v>46</v>
      </c>
      <c r="BGU43" t="s">
        <v>51</v>
      </c>
      <c r="BGV43" t="s">
        <v>48</v>
      </c>
      <c r="BGW43">
        <v>284</v>
      </c>
      <c r="BGX43" t="s">
        <v>46</v>
      </c>
      <c r="BGY43" t="s">
        <v>51</v>
      </c>
      <c r="BGZ43" t="s">
        <v>48</v>
      </c>
      <c r="BHA43">
        <v>284</v>
      </c>
      <c r="BHB43" t="s">
        <v>46</v>
      </c>
      <c r="BHC43" t="s">
        <v>51</v>
      </c>
      <c r="BHD43" t="s">
        <v>48</v>
      </c>
      <c r="BHE43">
        <v>284</v>
      </c>
      <c r="BHF43" t="s">
        <v>46</v>
      </c>
      <c r="BHG43" t="s">
        <v>51</v>
      </c>
      <c r="BHH43" t="s">
        <v>48</v>
      </c>
      <c r="BHI43">
        <v>284</v>
      </c>
      <c r="BHJ43" t="s">
        <v>46</v>
      </c>
      <c r="BHK43" t="s">
        <v>51</v>
      </c>
      <c r="BHL43" t="s">
        <v>48</v>
      </c>
      <c r="BHM43">
        <v>284</v>
      </c>
      <c r="BHN43" t="s">
        <v>46</v>
      </c>
      <c r="BHO43" t="s">
        <v>51</v>
      </c>
      <c r="BHP43" t="s">
        <v>48</v>
      </c>
      <c r="BHQ43">
        <v>284</v>
      </c>
      <c r="BHR43" t="s">
        <v>46</v>
      </c>
      <c r="BHS43" t="s">
        <v>51</v>
      </c>
      <c r="BHT43" t="s">
        <v>48</v>
      </c>
      <c r="BHU43">
        <v>284</v>
      </c>
      <c r="BHV43" t="s">
        <v>46</v>
      </c>
      <c r="BHW43" t="s">
        <v>51</v>
      </c>
      <c r="BHX43" t="s">
        <v>48</v>
      </c>
      <c r="BHY43">
        <v>284</v>
      </c>
      <c r="BHZ43" t="s">
        <v>46</v>
      </c>
      <c r="BIA43" t="s">
        <v>51</v>
      </c>
      <c r="BIB43" t="s">
        <v>48</v>
      </c>
      <c r="BIC43">
        <v>284</v>
      </c>
      <c r="BID43" t="s">
        <v>46</v>
      </c>
      <c r="BIE43" t="s">
        <v>51</v>
      </c>
      <c r="BIF43" t="s">
        <v>48</v>
      </c>
      <c r="BIG43">
        <v>284</v>
      </c>
      <c r="BIH43" t="s">
        <v>46</v>
      </c>
      <c r="BII43" t="s">
        <v>51</v>
      </c>
      <c r="BIJ43" t="s">
        <v>48</v>
      </c>
      <c r="BIK43">
        <v>284</v>
      </c>
      <c r="BIL43" t="s">
        <v>46</v>
      </c>
      <c r="BIM43" t="s">
        <v>51</v>
      </c>
      <c r="BIN43" t="s">
        <v>48</v>
      </c>
      <c r="BIO43">
        <v>284</v>
      </c>
      <c r="BIP43" t="s">
        <v>46</v>
      </c>
      <c r="BIQ43" t="s">
        <v>51</v>
      </c>
      <c r="BIR43" t="s">
        <v>48</v>
      </c>
      <c r="BIS43">
        <v>284</v>
      </c>
      <c r="BIT43" t="s">
        <v>46</v>
      </c>
      <c r="BIU43" t="s">
        <v>51</v>
      </c>
      <c r="BIV43" t="s">
        <v>48</v>
      </c>
      <c r="BIW43">
        <v>284</v>
      </c>
      <c r="BIX43" t="s">
        <v>46</v>
      </c>
      <c r="BIY43" t="s">
        <v>51</v>
      </c>
      <c r="BIZ43" t="s">
        <v>48</v>
      </c>
      <c r="BJA43">
        <v>284</v>
      </c>
      <c r="BJB43" t="s">
        <v>46</v>
      </c>
      <c r="BJC43" t="s">
        <v>51</v>
      </c>
      <c r="BJD43" t="s">
        <v>48</v>
      </c>
      <c r="BJE43">
        <v>284</v>
      </c>
      <c r="BJF43" t="s">
        <v>46</v>
      </c>
      <c r="BJG43" t="s">
        <v>51</v>
      </c>
      <c r="BJH43" t="s">
        <v>48</v>
      </c>
      <c r="BJI43">
        <v>284</v>
      </c>
      <c r="BJJ43" t="s">
        <v>46</v>
      </c>
      <c r="BJK43" t="s">
        <v>51</v>
      </c>
      <c r="BJL43" t="s">
        <v>48</v>
      </c>
      <c r="BJM43">
        <v>284</v>
      </c>
      <c r="BJN43" t="s">
        <v>46</v>
      </c>
      <c r="BJO43" t="s">
        <v>51</v>
      </c>
      <c r="BJP43" t="s">
        <v>48</v>
      </c>
      <c r="BJQ43">
        <v>284</v>
      </c>
      <c r="BJR43" t="s">
        <v>46</v>
      </c>
      <c r="BJS43" t="s">
        <v>51</v>
      </c>
      <c r="BJT43" t="s">
        <v>48</v>
      </c>
      <c r="BJU43">
        <v>284</v>
      </c>
      <c r="BJV43" t="s">
        <v>46</v>
      </c>
      <c r="BJW43" t="s">
        <v>51</v>
      </c>
      <c r="BJX43" t="s">
        <v>48</v>
      </c>
      <c r="BJY43">
        <v>284</v>
      </c>
      <c r="BJZ43" t="s">
        <v>46</v>
      </c>
      <c r="BKA43" t="s">
        <v>51</v>
      </c>
      <c r="BKB43" t="s">
        <v>48</v>
      </c>
      <c r="BKC43">
        <v>284</v>
      </c>
      <c r="BKD43" t="s">
        <v>46</v>
      </c>
      <c r="BKE43" t="s">
        <v>51</v>
      </c>
      <c r="BKF43" t="s">
        <v>48</v>
      </c>
      <c r="BKG43">
        <v>284</v>
      </c>
      <c r="BKH43" t="s">
        <v>46</v>
      </c>
      <c r="BKI43" t="s">
        <v>51</v>
      </c>
      <c r="BKJ43" t="s">
        <v>48</v>
      </c>
      <c r="BKK43">
        <v>284</v>
      </c>
      <c r="BKL43" t="s">
        <v>46</v>
      </c>
      <c r="BKM43" t="s">
        <v>51</v>
      </c>
      <c r="BKN43" t="s">
        <v>48</v>
      </c>
      <c r="BKO43">
        <v>284</v>
      </c>
      <c r="BKP43" t="s">
        <v>46</v>
      </c>
      <c r="BKQ43" t="s">
        <v>51</v>
      </c>
      <c r="BKR43" t="s">
        <v>48</v>
      </c>
      <c r="BKS43">
        <v>284</v>
      </c>
      <c r="BKT43" t="s">
        <v>46</v>
      </c>
      <c r="BKU43" t="s">
        <v>51</v>
      </c>
      <c r="BKV43" t="s">
        <v>48</v>
      </c>
      <c r="BKW43">
        <v>284</v>
      </c>
      <c r="BKX43" t="s">
        <v>46</v>
      </c>
      <c r="BKY43" t="s">
        <v>51</v>
      </c>
      <c r="BKZ43" t="s">
        <v>48</v>
      </c>
      <c r="BLA43">
        <v>284</v>
      </c>
      <c r="BLB43" t="s">
        <v>46</v>
      </c>
      <c r="BLC43" t="s">
        <v>51</v>
      </c>
      <c r="BLD43" t="s">
        <v>48</v>
      </c>
      <c r="BLE43">
        <v>284</v>
      </c>
      <c r="BLF43" t="s">
        <v>46</v>
      </c>
      <c r="BLG43" t="s">
        <v>51</v>
      </c>
      <c r="BLH43" t="s">
        <v>48</v>
      </c>
      <c r="BLI43">
        <v>284</v>
      </c>
      <c r="BLJ43" t="s">
        <v>46</v>
      </c>
      <c r="BLK43" t="s">
        <v>51</v>
      </c>
      <c r="BLL43" t="s">
        <v>48</v>
      </c>
      <c r="BLM43">
        <v>284</v>
      </c>
      <c r="BLN43" t="s">
        <v>46</v>
      </c>
      <c r="BLO43" t="s">
        <v>51</v>
      </c>
      <c r="BLP43" t="s">
        <v>48</v>
      </c>
      <c r="BLQ43">
        <v>284</v>
      </c>
      <c r="BLR43" t="s">
        <v>46</v>
      </c>
      <c r="BLS43" t="s">
        <v>51</v>
      </c>
      <c r="BLT43" t="s">
        <v>48</v>
      </c>
      <c r="BLU43">
        <v>284</v>
      </c>
      <c r="BLV43" t="s">
        <v>46</v>
      </c>
      <c r="BLW43" t="s">
        <v>51</v>
      </c>
      <c r="BLX43" t="s">
        <v>48</v>
      </c>
      <c r="BLY43">
        <v>284</v>
      </c>
      <c r="BLZ43" t="s">
        <v>46</v>
      </c>
      <c r="BMA43" t="s">
        <v>51</v>
      </c>
      <c r="BMB43" t="s">
        <v>48</v>
      </c>
      <c r="BMC43">
        <v>284</v>
      </c>
      <c r="BMD43" t="s">
        <v>46</v>
      </c>
      <c r="BME43" t="s">
        <v>51</v>
      </c>
      <c r="BMF43" t="s">
        <v>48</v>
      </c>
      <c r="BMG43">
        <v>284</v>
      </c>
      <c r="BMH43" t="s">
        <v>46</v>
      </c>
      <c r="BMI43" t="s">
        <v>51</v>
      </c>
      <c r="BMJ43" t="s">
        <v>48</v>
      </c>
      <c r="BMK43">
        <v>284</v>
      </c>
      <c r="BML43" t="s">
        <v>46</v>
      </c>
      <c r="BMM43" t="s">
        <v>51</v>
      </c>
      <c r="BMN43" t="s">
        <v>48</v>
      </c>
      <c r="BMO43">
        <v>284</v>
      </c>
      <c r="BMP43" t="s">
        <v>46</v>
      </c>
      <c r="BMQ43" t="s">
        <v>51</v>
      </c>
      <c r="BMR43" t="s">
        <v>48</v>
      </c>
      <c r="BMS43">
        <v>284</v>
      </c>
      <c r="BMT43" t="s">
        <v>46</v>
      </c>
      <c r="BMU43" t="s">
        <v>51</v>
      </c>
      <c r="BMV43" t="s">
        <v>48</v>
      </c>
      <c r="BMW43">
        <v>284</v>
      </c>
      <c r="BMX43" t="s">
        <v>46</v>
      </c>
      <c r="BMY43" t="s">
        <v>51</v>
      </c>
      <c r="BMZ43" t="s">
        <v>48</v>
      </c>
      <c r="BNA43">
        <v>284</v>
      </c>
      <c r="BNB43" t="s">
        <v>46</v>
      </c>
      <c r="BNC43" t="s">
        <v>51</v>
      </c>
      <c r="BND43" t="s">
        <v>48</v>
      </c>
      <c r="BNE43">
        <v>284</v>
      </c>
      <c r="BNF43" t="s">
        <v>46</v>
      </c>
      <c r="BNG43" t="s">
        <v>51</v>
      </c>
      <c r="BNH43" t="s">
        <v>48</v>
      </c>
      <c r="BNI43">
        <v>284</v>
      </c>
      <c r="BNJ43" t="s">
        <v>46</v>
      </c>
      <c r="BNK43" t="s">
        <v>51</v>
      </c>
      <c r="BNL43" t="s">
        <v>48</v>
      </c>
      <c r="BNM43">
        <v>284</v>
      </c>
      <c r="BNN43" t="s">
        <v>46</v>
      </c>
      <c r="BNO43" t="s">
        <v>51</v>
      </c>
      <c r="BNP43" t="s">
        <v>48</v>
      </c>
      <c r="BNQ43">
        <v>284</v>
      </c>
      <c r="BNR43" t="s">
        <v>46</v>
      </c>
      <c r="BNS43" t="s">
        <v>51</v>
      </c>
      <c r="BNT43" t="s">
        <v>48</v>
      </c>
      <c r="BNU43">
        <v>284</v>
      </c>
      <c r="BNV43" t="s">
        <v>46</v>
      </c>
      <c r="BNW43" t="s">
        <v>51</v>
      </c>
      <c r="BNX43" t="s">
        <v>48</v>
      </c>
      <c r="BNY43">
        <v>284</v>
      </c>
      <c r="BNZ43" t="s">
        <v>46</v>
      </c>
      <c r="BOA43" t="s">
        <v>51</v>
      </c>
      <c r="BOB43" t="s">
        <v>48</v>
      </c>
      <c r="BOC43">
        <v>284</v>
      </c>
      <c r="BOD43" t="s">
        <v>46</v>
      </c>
      <c r="BOE43" t="s">
        <v>51</v>
      </c>
      <c r="BOF43" t="s">
        <v>48</v>
      </c>
      <c r="BOG43">
        <v>284</v>
      </c>
      <c r="BOH43" t="s">
        <v>46</v>
      </c>
      <c r="BOI43" t="s">
        <v>51</v>
      </c>
      <c r="BOJ43" t="s">
        <v>48</v>
      </c>
      <c r="BOK43">
        <v>284</v>
      </c>
      <c r="BOL43" t="s">
        <v>46</v>
      </c>
      <c r="BOM43" t="s">
        <v>51</v>
      </c>
      <c r="BON43" t="s">
        <v>48</v>
      </c>
      <c r="BOO43">
        <v>284</v>
      </c>
      <c r="BOP43" t="s">
        <v>46</v>
      </c>
      <c r="BOQ43" t="s">
        <v>51</v>
      </c>
      <c r="BOR43" t="s">
        <v>48</v>
      </c>
      <c r="BOS43">
        <v>284</v>
      </c>
      <c r="BOT43" t="s">
        <v>46</v>
      </c>
      <c r="BOU43" t="s">
        <v>51</v>
      </c>
      <c r="BOV43" t="s">
        <v>48</v>
      </c>
      <c r="BOW43">
        <v>284</v>
      </c>
      <c r="BOX43" t="s">
        <v>46</v>
      </c>
      <c r="BOY43" t="s">
        <v>51</v>
      </c>
      <c r="BOZ43" t="s">
        <v>48</v>
      </c>
      <c r="BPA43">
        <v>284</v>
      </c>
      <c r="BPB43" t="s">
        <v>46</v>
      </c>
      <c r="BPC43" t="s">
        <v>51</v>
      </c>
      <c r="BPD43" t="s">
        <v>48</v>
      </c>
      <c r="BPE43">
        <v>284</v>
      </c>
      <c r="BPF43" t="s">
        <v>46</v>
      </c>
      <c r="BPG43" t="s">
        <v>51</v>
      </c>
      <c r="BPH43" t="s">
        <v>48</v>
      </c>
      <c r="BPI43">
        <v>284</v>
      </c>
      <c r="BPJ43" t="s">
        <v>46</v>
      </c>
      <c r="BPK43" t="s">
        <v>51</v>
      </c>
      <c r="BPL43" t="s">
        <v>48</v>
      </c>
      <c r="BPM43">
        <v>284</v>
      </c>
      <c r="BPN43" t="s">
        <v>46</v>
      </c>
      <c r="BPO43" t="s">
        <v>51</v>
      </c>
      <c r="BPP43" t="s">
        <v>48</v>
      </c>
      <c r="BPQ43">
        <v>284</v>
      </c>
      <c r="BPR43" t="s">
        <v>46</v>
      </c>
      <c r="BPS43" t="s">
        <v>51</v>
      </c>
      <c r="BPT43" t="s">
        <v>48</v>
      </c>
      <c r="BPU43">
        <v>284</v>
      </c>
      <c r="BPV43" t="s">
        <v>46</v>
      </c>
      <c r="BPW43" t="s">
        <v>51</v>
      </c>
      <c r="BPX43" t="s">
        <v>48</v>
      </c>
      <c r="BPY43">
        <v>284</v>
      </c>
      <c r="BPZ43" t="s">
        <v>46</v>
      </c>
      <c r="BQA43" t="s">
        <v>51</v>
      </c>
      <c r="BQB43" t="s">
        <v>48</v>
      </c>
      <c r="BQC43">
        <v>284</v>
      </c>
      <c r="BQD43" t="s">
        <v>46</v>
      </c>
      <c r="BQE43" t="s">
        <v>51</v>
      </c>
      <c r="BQF43" t="s">
        <v>48</v>
      </c>
      <c r="BQG43">
        <v>284</v>
      </c>
      <c r="BQH43" t="s">
        <v>46</v>
      </c>
      <c r="BQI43" t="s">
        <v>51</v>
      </c>
      <c r="BQJ43" t="s">
        <v>48</v>
      </c>
      <c r="BQK43">
        <v>284</v>
      </c>
      <c r="BQL43" t="s">
        <v>46</v>
      </c>
      <c r="BQM43" t="s">
        <v>51</v>
      </c>
      <c r="BQN43" t="s">
        <v>48</v>
      </c>
      <c r="BQO43">
        <v>284</v>
      </c>
      <c r="BQP43" t="s">
        <v>46</v>
      </c>
      <c r="BQQ43" t="s">
        <v>51</v>
      </c>
      <c r="BQR43" t="s">
        <v>48</v>
      </c>
      <c r="BQS43">
        <v>284</v>
      </c>
      <c r="BQT43" t="s">
        <v>46</v>
      </c>
      <c r="BQU43" t="s">
        <v>51</v>
      </c>
      <c r="BQV43" t="s">
        <v>48</v>
      </c>
      <c r="BQW43">
        <v>284</v>
      </c>
      <c r="BQX43" t="s">
        <v>46</v>
      </c>
      <c r="BQY43" t="s">
        <v>51</v>
      </c>
      <c r="BQZ43" t="s">
        <v>48</v>
      </c>
      <c r="BRA43">
        <v>284</v>
      </c>
      <c r="BRB43" t="s">
        <v>46</v>
      </c>
      <c r="BRC43" t="s">
        <v>51</v>
      </c>
      <c r="BRD43" t="s">
        <v>48</v>
      </c>
      <c r="BRE43">
        <v>284</v>
      </c>
      <c r="BRF43" t="s">
        <v>46</v>
      </c>
      <c r="BRG43" t="s">
        <v>51</v>
      </c>
      <c r="BRH43" t="s">
        <v>48</v>
      </c>
      <c r="BRI43">
        <v>284</v>
      </c>
      <c r="BRJ43" t="s">
        <v>46</v>
      </c>
      <c r="BRK43" t="s">
        <v>51</v>
      </c>
      <c r="BRL43" t="s">
        <v>48</v>
      </c>
      <c r="BRM43">
        <v>284</v>
      </c>
      <c r="BRN43" t="s">
        <v>46</v>
      </c>
      <c r="BRO43" t="s">
        <v>51</v>
      </c>
      <c r="BRP43" t="s">
        <v>48</v>
      </c>
      <c r="BRQ43">
        <v>284</v>
      </c>
      <c r="BRR43" t="s">
        <v>46</v>
      </c>
      <c r="BRS43" t="s">
        <v>51</v>
      </c>
      <c r="BRT43" t="s">
        <v>48</v>
      </c>
      <c r="BRU43">
        <v>284</v>
      </c>
      <c r="BRV43" t="s">
        <v>46</v>
      </c>
      <c r="BRW43" t="s">
        <v>51</v>
      </c>
      <c r="BRX43" t="s">
        <v>48</v>
      </c>
      <c r="BRY43">
        <v>284</v>
      </c>
      <c r="BRZ43" t="s">
        <v>46</v>
      </c>
      <c r="BSA43" t="s">
        <v>51</v>
      </c>
      <c r="BSB43" t="s">
        <v>48</v>
      </c>
      <c r="BSC43">
        <v>284</v>
      </c>
      <c r="BSD43" t="s">
        <v>46</v>
      </c>
      <c r="BSE43" t="s">
        <v>51</v>
      </c>
      <c r="BSF43" t="s">
        <v>48</v>
      </c>
      <c r="BSG43">
        <v>284</v>
      </c>
      <c r="BSH43" t="s">
        <v>46</v>
      </c>
      <c r="BSI43" t="s">
        <v>51</v>
      </c>
      <c r="BSJ43" t="s">
        <v>48</v>
      </c>
      <c r="BSK43">
        <v>284</v>
      </c>
      <c r="BSL43" t="s">
        <v>46</v>
      </c>
      <c r="BSM43" t="s">
        <v>51</v>
      </c>
      <c r="BSN43" t="s">
        <v>48</v>
      </c>
      <c r="BSO43">
        <v>284</v>
      </c>
      <c r="BSP43" t="s">
        <v>46</v>
      </c>
      <c r="BSQ43" t="s">
        <v>51</v>
      </c>
      <c r="BSR43" t="s">
        <v>48</v>
      </c>
      <c r="BSS43">
        <v>284</v>
      </c>
      <c r="BST43" t="s">
        <v>46</v>
      </c>
      <c r="BSU43" t="s">
        <v>51</v>
      </c>
      <c r="BSV43" t="s">
        <v>48</v>
      </c>
      <c r="BSW43">
        <v>284</v>
      </c>
      <c r="BSX43" t="s">
        <v>46</v>
      </c>
      <c r="BSY43" t="s">
        <v>51</v>
      </c>
      <c r="BSZ43" t="s">
        <v>48</v>
      </c>
      <c r="BTA43">
        <v>284</v>
      </c>
      <c r="BTB43" t="s">
        <v>46</v>
      </c>
      <c r="BTC43" t="s">
        <v>51</v>
      </c>
      <c r="BTD43" t="s">
        <v>48</v>
      </c>
      <c r="BTE43">
        <v>284</v>
      </c>
      <c r="BTF43" t="s">
        <v>46</v>
      </c>
      <c r="BTG43" t="s">
        <v>51</v>
      </c>
      <c r="BTH43" t="s">
        <v>48</v>
      </c>
      <c r="BTI43">
        <v>284</v>
      </c>
      <c r="BTJ43" t="s">
        <v>46</v>
      </c>
      <c r="BTK43" t="s">
        <v>51</v>
      </c>
      <c r="BTL43" t="s">
        <v>48</v>
      </c>
      <c r="BTM43">
        <v>284</v>
      </c>
      <c r="BTN43" t="s">
        <v>46</v>
      </c>
      <c r="BTO43" t="s">
        <v>51</v>
      </c>
      <c r="BTP43" t="s">
        <v>48</v>
      </c>
      <c r="BTQ43">
        <v>284</v>
      </c>
      <c r="BTR43" t="s">
        <v>46</v>
      </c>
      <c r="BTS43" t="s">
        <v>51</v>
      </c>
      <c r="BTT43" t="s">
        <v>48</v>
      </c>
      <c r="BTU43">
        <v>284</v>
      </c>
      <c r="BTV43" t="s">
        <v>46</v>
      </c>
      <c r="BTW43" t="s">
        <v>51</v>
      </c>
      <c r="BTX43" t="s">
        <v>48</v>
      </c>
      <c r="BTY43">
        <v>284</v>
      </c>
      <c r="BTZ43" t="s">
        <v>46</v>
      </c>
      <c r="BUA43" t="s">
        <v>51</v>
      </c>
      <c r="BUB43" t="s">
        <v>48</v>
      </c>
      <c r="BUC43">
        <v>284</v>
      </c>
      <c r="BUD43" t="s">
        <v>46</v>
      </c>
      <c r="BUE43" t="s">
        <v>51</v>
      </c>
      <c r="BUF43" t="s">
        <v>48</v>
      </c>
      <c r="BUG43">
        <v>284</v>
      </c>
      <c r="BUH43" t="s">
        <v>46</v>
      </c>
      <c r="BUI43" t="s">
        <v>51</v>
      </c>
      <c r="BUJ43" t="s">
        <v>48</v>
      </c>
      <c r="BUK43">
        <v>284</v>
      </c>
      <c r="BUL43" t="s">
        <v>46</v>
      </c>
      <c r="BUM43" t="s">
        <v>51</v>
      </c>
      <c r="BUN43" t="s">
        <v>48</v>
      </c>
      <c r="BUO43">
        <v>284</v>
      </c>
      <c r="BUP43" t="s">
        <v>46</v>
      </c>
      <c r="BUQ43" t="s">
        <v>51</v>
      </c>
      <c r="BUR43" t="s">
        <v>48</v>
      </c>
      <c r="BUS43">
        <v>284</v>
      </c>
      <c r="BUT43" t="s">
        <v>46</v>
      </c>
      <c r="BUU43" t="s">
        <v>51</v>
      </c>
      <c r="BUV43" t="s">
        <v>48</v>
      </c>
      <c r="BUW43">
        <v>284</v>
      </c>
      <c r="BUX43" t="s">
        <v>46</v>
      </c>
      <c r="BUY43" t="s">
        <v>51</v>
      </c>
      <c r="BUZ43" t="s">
        <v>48</v>
      </c>
      <c r="BVA43">
        <v>284</v>
      </c>
      <c r="BVB43" t="s">
        <v>46</v>
      </c>
      <c r="BVC43" t="s">
        <v>51</v>
      </c>
      <c r="BVD43" t="s">
        <v>48</v>
      </c>
      <c r="BVE43">
        <v>284</v>
      </c>
      <c r="BVF43" t="s">
        <v>46</v>
      </c>
      <c r="BVG43" t="s">
        <v>51</v>
      </c>
      <c r="BVH43" t="s">
        <v>48</v>
      </c>
      <c r="BVI43">
        <v>284</v>
      </c>
      <c r="BVJ43" t="s">
        <v>46</v>
      </c>
      <c r="BVK43" t="s">
        <v>51</v>
      </c>
      <c r="BVL43" t="s">
        <v>48</v>
      </c>
      <c r="BVM43">
        <v>284</v>
      </c>
      <c r="BVN43" t="s">
        <v>46</v>
      </c>
      <c r="BVO43" t="s">
        <v>51</v>
      </c>
      <c r="BVP43" t="s">
        <v>48</v>
      </c>
      <c r="BVQ43">
        <v>284</v>
      </c>
      <c r="BVR43" t="s">
        <v>46</v>
      </c>
      <c r="BVS43" t="s">
        <v>51</v>
      </c>
      <c r="BVT43" t="s">
        <v>48</v>
      </c>
      <c r="BVU43">
        <v>284</v>
      </c>
      <c r="BVV43" t="s">
        <v>46</v>
      </c>
      <c r="BVW43" t="s">
        <v>51</v>
      </c>
      <c r="BVX43" t="s">
        <v>48</v>
      </c>
      <c r="BVY43">
        <v>284</v>
      </c>
      <c r="BVZ43" t="s">
        <v>46</v>
      </c>
      <c r="BWA43" t="s">
        <v>51</v>
      </c>
      <c r="BWB43" t="s">
        <v>48</v>
      </c>
      <c r="BWC43">
        <v>284</v>
      </c>
      <c r="BWD43" t="s">
        <v>46</v>
      </c>
      <c r="BWE43" t="s">
        <v>51</v>
      </c>
      <c r="BWF43" t="s">
        <v>48</v>
      </c>
      <c r="BWG43">
        <v>284</v>
      </c>
      <c r="BWH43" t="s">
        <v>46</v>
      </c>
      <c r="BWI43" t="s">
        <v>51</v>
      </c>
      <c r="BWJ43" t="s">
        <v>48</v>
      </c>
      <c r="BWK43">
        <v>284</v>
      </c>
      <c r="BWL43" t="s">
        <v>46</v>
      </c>
      <c r="BWM43" t="s">
        <v>51</v>
      </c>
      <c r="BWN43" t="s">
        <v>48</v>
      </c>
      <c r="BWO43">
        <v>284</v>
      </c>
      <c r="BWP43" t="s">
        <v>46</v>
      </c>
      <c r="BWQ43" t="s">
        <v>51</v>
      </c>
      <c r="BWR43" t="s">
        <v>48</v>
      </c>
      <c r="BWS43">
        <v>284</v>
      </c>
      <c r="BWT43" t="s">
        <v>46</v>
      </c>
      <c r="BWU43" t="s">
        <v>51</v>
      </c>
      <c r="BWV43" t="s">
        <v>48</v>
      </c>
      <c r="BWW43">
        <v>284</v>
      </c>
      <c r="BWX43" t="s">
        <v>46</v>
      </c>
      <c r="BWY43" t="s">
        <v>51</v>
      </c>
      <c r="BWZ43" t="s">
        <v>48</v>
      </c>
      <c r="BXA43">
        <v>284</v>
      </c>
      <c r="BXB43" t="s">
        <v>46</v>
      </c>
      <c r="BXC43" t="s">
        <v>51</v>
      </c>
      <c r="BXD43" t="s">
        <v>48</v>
      </c>
      <c r="BXE43">
        <v>284</v>
      </c>
      <c r="BXF43" t="s">
        <v>46</v>
      </c>
      <c r="BXG43" t="s">
        <v>51</v>
      </c>
      <c r="BXH43" t="s">
        <v>48</v>
      </c>
      <c r="BXI43">
        <v>284</v>
      </c>
      <c r="BXJ43" t="s">
        <v>46</v>
      </c>
      <c r="BXK43" t="s">
        <v>51</v>
      </c>
      <c r="BXL43" t="s">
        <v>48</v>
      </c>
      <c r="BXM43">
        <v>284</v>
      </c>
      <c r="BXN43" t="s">
        <v>46</v>
      </c>
      <c r="BXO43" t="s">
        <v>51</v>
      </c>
      <c r="BXP43" t="s">
        <v>48</v>
      </c>
      <c r="BXQ43">
        <v>284</v>
      </c>
      <c r="BXR43" t="s">
        <v>46</v>
      </c>
      <c r="BXS43" t="s">
        <v>51</v>
      </c>
      <c r="BXT43" t="s">
        <v>48</v>
      </c>
      <c r="BXU43">
        <v>284</v>
      </c>
      <c r="BXV43" t="s">
        <v>46</v>
      </c>
      <c r="BXW43" t="s">
        <v>51</v>
      </c>
      <c r="BXX43" t="s">
        <v>48</v>
      </c>
      <c r="BXY43">
        <v>284</v>
      </c>
      <c r="BXZ43" t="s">
        <v>46</v>
      </c>
      <c r="BYA43" t="s">
        <v>51</v>
      </c>
      <c r="BYB43" t="s">
        <v>48</v>
      </c>
      <c r="BYC43">
        <v>284</v>
      </c>
      <c r="BYD43" t="s">
        <v>46</v>
      </c>
      <c r="BYE43" t="s">
        <v>51</v>
      </c>
      <c r="BYF43" t="s">
        <v>48</v>
      </c>
      <c r="BYG43">
        <v>284</v>
      </c>
      <c r="BYH43" t="s">
        <v>46</v>
      </c>
      <c r="BYI43" t="s">
        <v>51</v>
      </c>
      <c r="BYJ43" t="s">
        <v>48</v>
      </c>
      <c r="BYK43">
        <v>284</v>
      </c>
      <c r="BYL43" t="s">
        <v>46</v>
      </c>
      <c r="BYM43" t="s">
        <v>51</v>
      </c>
      <c r="BYN43" t="s">
        <v>48</v>
      </c>
      <c r="BYO43">
        <v>284</v>
      </c>
      <c r="BYP43" t="s">
        <v>46</v>
      </c>
      <c r="BYQ43" t="s">
        <v>51</v>
      </c>
      <c r="BYR43" t="s">
        <v>48</v>
      </c>
      <c r="BYS43">
        <v>284</v>
      </c>
      <c r="BYT43" t="s">
        <v>46</v>
      </c>
      <c r="BYU43" t="s">
        <v>51</v>
      </c>
      <c r="BYV43" t="s">
        <v>48</v>
      </c>
      <c r="BYW43">
        <v>284</v>
      </c>
      <c r="BYX43" t="s">
        <v>46</v>
      </c>
      <c r="BYY43" t="s">
        <v>51</v>
      </c>
      <c r="BYZ43" t="s">
        <v>48</v>
      </c>
      <c r="BZA43">
        <v>284</v>
      </c>
      <c r="BZB43" t="s">
        <v>46</v>
      </c>
      <c r="BZC43" t="s">
        <v>51</v>
      </c>
      <c r="BZD43" t="s">
        <v>48</v>
      </c>
      <c r="BZE43">
        <v>284</v>
      </c>
      <c r="BZF43" t="s">
        <v>46</v>
      </c>
      <c r="BZG43" t="s">
        <v>51</v>
      </c>
      <c r="BZH43" t="s">
        <v>48</v>
      </c>
      <c r="BZI43">
        <v>284</v>
      </c>
      <c r="BZJ43" t="s">
        <v>46</v>
      </c>
      <c r="BZK43" t="s">
        <v>51</v>
      </c>
      <c r="BZL43" t="s">
        <v>48</v>
      </c>
      <c r="BZM43">
        <v>284</v>
      </c>
      <c r="BZN43" t="s">
        <v>46</v>
      </c>
      <c r="BZO43" t="s">
        <v>51</v>
      </c>
      <c r="BZP43" t="s">
        <v>48</v>
      </c>
      <c r="BZQ43">
        <v>284</v>
      </c>
      <c r="BZR43" t="s">
        <v>46</v>
      </c>
      <c r="BZS43" t="s">
        <v>51</v>
      </c>
      <c r="BZT43" t="s">
        <v>48</v>
      </c>
      <c r="BZU43">
        <v>284</v>
      </c>
      <c r="BZV43" t="s">
        <v>46</v>
      </c>
      <c r="BZW43" t="s">
        <v>51</v>
      </c>
      <c r="BZX43" t="s">
        <v>48</v>
      </c>
      <c r="BZY43">
        <v>284</v>
      </c>
      <c r="BZZ43" t="s">
        <v>46</v>
      </c>
      <c r="CAA43" t="s">
        <v>51</v>
      </c>
      <c r="CAB43" t="s">
        <v>48</v>
      </c>
      <c r="CAC43">
        <v>284</v>
      </c>
      <c r="CAD43" t="s">
        <v>46</v>
      </c>
      <c r="CAE43" t="s">
        <v>51</v>
      </c>
      <c r="CAF43" t="s">
        <v>48</v>
      </c>
      <c r="CAG43">
        <v>284</v>
      </c>
      <c r="CAH43" t="s">
        <v>46</v>
      </c>
      <c r="CAI43" t="s">
        <v>51</v>
      </c>
      <c r="CAJ43" t="s">
        <v>48</v>
      </c>
      <c r="CAK43">
        <v>284</v>
      </c>
      <c r="CAL43" t="s">
        <v>46</v>
      </c>
      <c r="CAM43" t="s">
        <v>51</v>
      </c>
      <c r="CAN43" t="s">
        <v>48</v>
      </c>
      <c r="CAO43">
        <v>284</v>
      </c>
      <c r="CAP43" t="s">
        <v>46</v>
      </c>
      <c r="CAQ43" t="s">
        <v>51</v>
      </c>
      <c r="CAR43" t="s">
        <v>48</v>
      </c>
      <c r="CAS43">
        <v>284</v>
      </c>
      <c r="CAT43" t="s">
        <v>46</v>
      </c>
      <c r="CAU43" t="s">
        <v>51</v>
      </c>
      <c r="CAV43" t="s">
        <v>48</v>
      </c>
      <c r="CAW43">
        <v>284</v>
      </c>
      <c r="CAX43" t="s">
        <v>46</v>
      </c>
      <c r="CAY43" t="s">
        <v>51</v>
      </c>
      <c r="CAZ43" t="s">
        <v>48</v>
      </c>
      <c r="CBA43">
        <v>284</v>
      </c>
      <c r="CBB43" t="s">
        <v>46</v>
      </c>
      <c r="CBC43" t="s">
        <v>51</v>
      </c>
      <c r="CBD43" t="s">
        <v>48</v>
      </c>
      <c r="CBE43">
        <v>284</v>
      </c>
      <c r="CBF43" t="s">
        <v>46</v>
      </c>
      <c r="CBG43" t="s">
        <v>51</v>
      </c>
      <c r="CBH43" t="s">
        <v>48</v>
      </c>
      <c r="CBI43">
        <v>284</v>
      </c>
      <c r="CBJ43" t="s">
        <v>46</v>
      </c>
      <c r="CBK43" t="s">
        <v>51</v>
      </c>
      <c r="CBL43" t="s">
        <v>48</v>
      </c>
      <c r="CBM43">
        <v>284</v>
      </c>
      <c r="CBN43" t="s">
        <v>46</v>
      </c>
      <c r="CBO43" t="s">
        <v>51</v>
      </c>
      <c r="CBP43" t="s">
        <v>48</v>
      </c>
      <c r="CBQ43">
        <v>284</v>
      </c>
      <c r="CBR43" t="s">
        <v>46</v>
      </c>
      <c r="CBS43" t="s">
        <v>51</v>
      </c>
      <c r="CBT43" t="s">
        <v>48</v>
      </c>
      <c r="CBU43">
        <v>284</v>
      </c>
      <c r="CBV43" t="s">
        <v>46</v>
      </c>
      <c r="CBW43" t="s">
        <v>51</v>
      </c>
      <c r="CBX43" t="s">
        <v>48</v>
      </c>
      <c r="CBY43">
        <v>284</v>
      </c>
      <c r="CBZ43" t="s">
        <v>46</v>
      </c>
      <c r="CCA43" t="s">
        <v>51</v>
      </c>
      <c r="CCB43" t="s">
        <v>48</v>
      </c>
      <c r="CCC43">
        <v>284</v>
      </c>
      <c r="CCD43" t="s">
        <v>46</v>
      </c>
      <c r="CCE43" t="s">
        <v>51</v>
      </c>
      <c r="CCF43" t="s">
        <v>48</v>
      </c>
      <c r="CCG43">
        <v>284</v>
      </c>
      <c r="CCH43" t="s">
        <v>46</v>
      </c>
      <c r="CCI43" t="s">
        <v>51</v>
      </c>
      <c r="CCJ43" t="s">
        <v>48</v>
      </c>
      <c r="CCK43">
        <v>284</v>
      </c>
      <c r="CCL43" t="s">
        <v>46</v>
      </c>
      <c r="CCM43" t="s">
        <v>51</v>
      </c>
      <c r="CCN43" t="s">
        <v>48</v>
      </c>
      <c r="CCO43">
        <v>284</v>
      </c>
      <c r="CCP43" t="s">
        <v>46</v>
      </c>
      <c r="CCQ43" t="s">
        <v>51</v>
      </c>
      <c r="CCR43" t="s">
        <v>48</v>
      </c>
      <c r="CCS43">
        <v>284</v>
      </c>
      <c r="CCT43" t="s">
        <v>46</v>
      </c>
      <c r="CCU43" t="s">
        <v>51</v>
      </c>
      <c r="CCV43" t="s">
        <v>48</v>
      </c>
      <c r="CCW43">
        <v>284</v>
      </c>
      <c r="CCX43" t="s">
        <v>46</v>
      </c>
      <c r="CCY43" t="s">
        <v>51</v>
      </c>
      <c r="CCZ43" t="s">
        <v>48</v>
      </c>
      <c r="CDA43">
        <v>284</v>
      </c>
      <c r="CDB43" t="s">
        <v>46</v>
      </c>
      <c r="CDC43" t="s">
        <v>51</v>
      </c>
      <c r="CDD43" t="s">
        <v>48</v>
      </c>
      <c r="CDE43">
        <v>284</v>
      </c>
      <c r="CDF43" t="s">
        <v>46</v>
      </c>
      <c r="CDG43" t="s">
        <v>51</v>
      </c>
      <c r="CDH43" t="s">
        <v>48</v>
      </c>
      <c r="CDI43">
        <v>284</v>
      </c>
      <c r="CDJ43" t="s">
        <v>46</v>
      </c>
      <c r="CDK43" t="s">
        <v>51</v>
      </c>
      <c r="CDL43" t="s">
        <v>48</v>
      </c>
      <c r="CDM43">
        <v>284</v>
      </c>
      <c r="CDN43" t="s">
        <v>46</v>
      </c>
      <c r="CDO43" t="s">
        <v>51</v>
      </c>
      <c r="CDP43" t="s">
        <v>48</v>
      </c>
      <c r="CDQ43">
        <v>284</v>
      </c>
      <c r="CDR43" t="s">
        <v>46</v>
      </c>
      <c r="CDS43" t="s">
        <v>51</v>
      </c>
      <c r="CDT43" t="s">
        <v>48</v>
      </c>
      <c r="CDU43">
        <v>284</v>
      </c>
      <c r="CDV43" t="s">
        <v>46</v>
      </c>
      <c r="CDW43" t="s">
        <v>51</v>
      </c>
      <c r="CDX43" t="s">
        <v>48</v>
      </c>
      <c r="CDY43">
        <v>284</v>
      </c>
      <c r="CDZ43" t="s">
        <v>46</v>
      </c>
      <c r="CEA43" t="s">
        <v>51</v>
      </c>
      <c r="CEB43" t="s">
        <v>48</v>
      </c>
      <c r="CEC43">
        <v>284</v>
      </c>
      <c r="CED43" t="s">
        <v>46</v>
      </c>
      <c r="CEE43" t="s">
        <v>51</v>
      </c>
      <c r="CEF43" t="s">
        <v>48</v>
      </c>
      <c r="CEG43">
        <v>284</v>
      </c>
      <c r="CEH43" t="s">
        <v>46</v>
      </c>
      <c r="CEI43" t="s">
        <v>51</v>
      </c>
      <c r="CEJ43" t="s">
        <v>48</v>
      </c>
      <c r="CEK43">
        <v>284</v>
      </c>
      <c r="CEL43" t="s">
        <v>46</v>
      </c>
      <c r="CEM43" t="s">
        <v>51</v>
      </c>
      <c r="CEN43" t="s">
        <v>48</v>
      </c>
      <c r="CEO43">
        <v>284</v>
      </c>
      <c r="CEP43" t="s">
        <v>46</v>
      </c>
      <c r="CEQ43" t="s">
        <v>51</v>
      </c>
      <c r="CER43" t="s">
        <v>48</v>
      </c>
      <c r="CES43">
        <v>284</v>
      </c>
      <c r="CET43" t="s">
        <v>46</v>
      </c>
      <c r="CEU43" t="s">
        <v>51</v>
      </c>
      <c r="CEV43" t="s">
        <v>48</v>
      </c>
      <c r="CEW43">
        <v>284</v>
      </c>
      <c r="CEX43" t="s">
        <v>46</v>
      </c>
      <c r="CEY43" t="s">
        <v>51</v>
      </c>
      <c r="CEZ43" t="s">
        <v>48</v>
      </c>
      <c r="CFA43">
        <v>284</v>
      </c>
      <c r="CFB43" t="s">
        <v>46</v>
      </c>
      <c r="CFC43" t="s">
        <v>51</v>
      </c>
      <c r="CFD43" t="s">
        <v>48</v>
      </c>
      <c r="CFE43">
        <v>284</v>
      </c>
      <c r="CFF43" t="s">
        <v>46</v>
      </c>
      <c r="CFG43" t="s">
        <v>51</v>
      </c>
      <c r="CFH43" t="s">
        <v>48</v>
      </c>
      <c r="CFI43">
        <v>284</v>
      </c>
      <c r="CFJ43" t="s">
        <v>46</v>
      </c>
      <c r="CFK43" t="s">
        <v>51</v>
      </c>
      <c r="CFL43" t="s">
        <v>48</v>
      </c>
      <c r="CFM43">
        <v>284</v>
      </c>
      <c r="CFN43" t="s">
        <v>46</v>
      </c>
      <c r="CFO43" t="s">
        <v>51</v>
      </c>
      <c r="CFP43" t="s">
        <v>48</v>
      </c>
      <c r="CFQ43">
        <v>284</v>
      </c>
      <c r="CFR43" t="s">
        <v>46</v>
      </c>
      <c r="CFS43" t="s">
        <v>51</v>
      </c>
      <c r="CFT43" t="s">
        <v>48</v>
      </c>
      <c r="CFU43">
        <v>284</v>
      </c>
      <c r="CFV43" t="s">
        <v>46</v>
      </c>
      <c r="CFW43" t="s">
        <v>51</v>
      </c>
      <c r="CFX43" t="s">
        <v>48</v>
      </c>
      <c r="CFY43">
        <v>284</v>
      </c>
      <c r="CFZ43" t="s">
        <v>46</v>
      </c>
      <c r="CGA43" t="s">
        <v>51</v>
      </c>
      <c r="CGB43" t="s">
        <v>48</v>
      </c>
      <c r="CGC43">
        <v>284</v>
      </c>
      <c r="CGD43" t="s">
        <v>46</v>
      </c>
      <c r="CGE43" t="s">
        <v>51</v>
      </c>
      <c r="CGF43" t="s">
        <v>48</v>
      </c>
      <c r="CGG43">
        <v>284</v>
      </c>
      <c r="CGH43" t="s">
        <v>46</v>
      </c>
      <c r="CGI43" t="s">
        <v>51</v>
      </c>
      <c r="CGJ43" t="s">
        <v>48</v>
      </c>
      <c r="CGK43">
        <v>284</v>
      </c>
      <c r="CGL43" t="s">
        <v>46</v>
      </c>
      <c r="CGM43" t="s">
        <v>51</v>
      </c>
      <c r="CGN43" t="s">
        <v>48</v>
      </c>
      <c r="CGO43">
        <v>284</v>
      </c>
      <c r="CGP43" t="s">
        <v>46</v>
      </c>
      <c r="CGQ43" t="s">
        <v>51</v>
      </c>
      <c r="CGR43" t="s">
        <v>48</v>
      </c>
      <c r="CGS43">
        <v>284</v>
      </c>
      <c r="CGT43" t="s">
        <v>46</v>
      </c>
      <c r="CGU43" t="s">
        <v>51</v>
      </c>
      <c r="CGV43" t="s">
        <v>48</v>
      </c>
      <c r="CGW43">
        <v>284</v>
      </c>
      <c r="CGX43" t="s">
        <v>46</v>
      </c>
      <c r="CGY43" t="s">
        <v>51</v>
      </c>
      <c r="CGZ43" t="s">
        <v>48</v>
      </c>
      <c r="CHA43">
        <v>284</v>
      </c>
      <c r="CHB43" t="s">
        <v>46</v>
      </c>
      <c r="CHC43" t="s">
        <v>51</v>
      </c>
      <c r="CHD43" t="s">
        <v>48</v>
      </c>
      <c r="CHE43">
        <v>284</v>
      </c>
      <c r="CHF43" t="s">
        <v>46</v>
      </c>
      <c r="CHG43" t="s">
        <v>51</v>
      </c>
      <c r="CHH43" t="s">
        <v>48</v>
      </c>
      <c r="CHI43">
        <v>284</v>
      </c>
      <c r="CHJ43" t="s">
        <v>46</v>
      </c>
      <c r="CHK43" t="s">
        <v>51</v>
      </c>
      <c r="CHL43" t="s">
        <v>48</v>
      </c>
      <c r="CHM43">
        <v>284</v>
      </c>
      <c r="CHN43" t="s">
        <v>46</v>
      </c>
      <c r="CHO43" t="s">
        <v>51</v>
      </c>
      <c r="CHP43" t="s">
        <v>48</v>
      </c>
      <c r="CHQ43">
        <v>284</v>
      </c>
      <c r="CHR43" t="s">
        <v>46</v>
      </c>
      <c r="CHS43" t="s">
        <v>51</v>
      </c>
      <c r="CHT43" t="s">
        <v>48</v>
      </c>
      <c r="CHU43">
        <v>284</v>
      </c>
      <c r="CHV43" t="s">
        <v>46</v>
      </c>
      <c r="CHW43" t="s">
        <v>51</v>
      </c>
      <c r="CHX43" t="s">
        <v>48</v>
      </c>
      <c r="CHY43">
        <v>284</v>
      </c>
      <c r="CHZ43" t="s">
        <v>46</v>
      </c>
      <c r="CIA43" t="s">
        <v>51</v>
      </c>
      <c r="CIB43" t="s">
        <v>48</v>
      </c>
      <c r="CIC43">
        <v>284</v>
      </c>
      <c r="CID43" t="s">
        <v>46</v>
      </c>
      <c r="CIE43" t="s">
        <v>51</v>
      </c>
      <c r="CIF43" t="s">
        <v>48</v>
      </c>
      <c r="CIG43">
        <v>284</v>
      </c>
      <c r="CIH43" t="s">
        <v>46</v>
      </c>
      <c r="CII43" t="s">
        <v>51</v>
      </c>
      <c r="CIJ43" t="s">
        <v>48</v>
      </c>
      <c r="CIK43">
        <v>284</v>
      </c>
      <c r="CIL43" t="s">
        <v>46</v>
      </c>
      <c r="CIM43" t="s">
        <v>51</v>
      </c>
      <c r="CIN43" t="s">
        <v>48</v>
      </c>
      <c r="CIO43">
        <v>284</v>
      </c>
      <c r="CIP43" t="s">
        <v>46</v>
      </c>
      <c r="CIQ43" t="s">
        <v>51</v>
      </c>
      <c r="CIR43" t="s">
        <v>48</v>
      </c>
      <c r="CIS43">
        <v>284</v>
      </c>
      <c r="CIT43" t="s">
        <v>46</v>
      </c>
      <c r="CIU43" t="s">
        <v>51</v>
      </c>
      <c r="CIV43" t="s">
        <v>48</v>
      </c>
      <c r="CIW43">
        <v>284</v>
      </c>
      <c r="CIX43" t="s">
        <v>46</v>
      </c>
      <c r="CIY43" t="s">
        <v>51</v>
      </c>
      <c r="CIZ43" t="s">
        <v>48</v>
      </c>
      <c r="CJA43">
        <v>284</v>
      </c>
      <c r="CJB43" t="s">
        <v>46</v>
      </c>
      <c r="CJC43" t="s">
        <v>51</v>
      </c>
      <c r="CJD43" t="s">
        <v>48</v>
      </c>
      <c r="CJE43">
        <v>284</v>
      </c>
      <c r="CJF43" t="s">
        <v>46</v>
      </c>
      <c r="CJG43" t="s">
        <v>51</v>
      </c>
      <c r="CJH43" t="s">
        <v>48</v>
      </c>
      <c r="CJI43">
        <v>284</v>
      </c>
      <c r="CJJ43" t="s">
        <v>46</v>
      </c>
      <c r="CJK43" t="s">
        <v>51</v>
      </c>
      <c r="CJL43" t="s">
        <v>48</v>
      </c>
      <c r="CJM43">
        <v>284</v>
      </c>
      <c r="CJN43" t="s">
        <v>46</v>
      </c>
      <c r="CJO43" t="s">
        <v>51</v>
      </c>
      <c r="CJP43" t="s">
        <v>48</v>
      </c>
      <c r="CJQ43">
        <v>284</v>
      </c>
      <c r="CJR43" t="s">
        <v>46</v>
      </c>
      <c r="CJS43" t="s">
        <v>51</v>
      </c>
      <c r="CJT43" t="s">
        <v>48</v>
      </c>
      <c r="CJU43">
        <v>284</v>
      </c>
      <c r="CJV43" t="s">
        <v>46</v>
      </c>
      <c r="CJW43" t="s">
        <v>51</v>
      </c>
      <c r="CJX43" t="s">
        <v>48</v>
      </c>
      <c r="CJY43">
        <v>284</v>
      </c>
      <c r="CJZ43" t="s">
        <v>46</v>
      </c>
      <c r="CKA43" t="s">
        <v>51</v>
      </c>
      <c r="CKB43" t="s">
        <v>48</v>
      </c>
      <c r="CKC43">
        <v>284</v>
      </c>
      <c r="CKD43" t="s">
        <v>46</v>
      </c>
      <c r="CKE43" t="s">
        <v>51</v>
      </c>
      <c r="CKF43" t="s">
        <v>48</v>
      </c>
      <c r="CKG43">
        <v>284</v>
      </c>
      <c r="CKH43" t="s">
        <v>46</v>
      </c>
      <c r="CKI43" t="s">
        <v>51</v>
      </c>
      <c r="CKJ43" t="s">
        <v>48</v>
      </c>
      <c r="CKK43">
        <v>284</v>
      </c>
      <c r="CKL43" t="s">
        <v>46</v>
      </c>
      <c r="CKM43" t="s">
        <v>51</v>
      </c>
      <c r="CKN43" t="s">
        <v>48</v>
      </c>
      <c r="CKO43">
        <v>284</v>
      </c>
      <c r="CKP43" t="s">
        <v>46</v>
      </c>
      <c r="CKQ43" t="s">
        <v>51</v>
      </c>
      <c r="CKR43" t="s">
        <v>48</v>
      </c>
      <c r="CKS43">
        <v>284</v>
      </c>
      <c r="CKT43" t="s">
        <v>46</v>
      </c>
      <c r="CKU43" t="s">
        <v>51</v>
      </c>
      <c r="CKV43" t="s">
        <v>48</v>
      </c>
      <c r="CKW43">
        <v>284</v>
      </c>
      <c r="CKX43" t="s">
        <v>46</v>
      </c>
      <c r="CKY43" t="s">
        <v>51</v>
      </c>
      <c r="CKZ43" t="s">
        <v>48</v>
      </c>
      <c r="CLA43">
        <v>284</v>
      </c>
      <c r="CLB43" t="s">
        <v>46</v>
      </c>
      <c r="CLC43" t="s">
        <v>51</v>
      </c>
      <c r="CLD43" t="s">
        <v>48</v>
      </c>
      <c r="CLE43">
        <v>284</v>
      </c>
      <c r="CLF43" t="s">
        <v>46</v>
      </c>
      <c r="CLG43" t="s">
        <v>51</v>
      </c>
      <c r="CLH43" t="s">
        <v>48</v>
      </c>
      <c r="CLI43">
        <v>284</v>
      </c>
      <c r="CLJ43" t="s">
        <v>46</v>
      </c>
      <c r="CLK43" t="s">
        <v>51</v>
      </c>
      <c r="CLL43" t="s">
        <v>48</v>
      </c>
      <c r="CLM43">
        <v>284</v>
      </c>
      <c r="CLN43" t="s">
        <v>46</v>
      </c>
      <c r="CLO43" t="s">
        <v>51</v>
      </c>
      <c r="CLP43" t="s">
        <v>48</v>
      </c>
      <c r="CLQ43">
        <v>284</v>
      </c>
      <c r="CLR43" t="s">
        <v>46</v>
      </c>
      <c r="CLS43" t="s">
        <v>51</v>
      </c>
      <c r="CLT43" t="s">
        <v>48</v>
      </c>
      <c r="CLU43">
        <v>284</v>
      </c>
      <c r="CLV43" t="s">
        <v>46</v>
      </c>
      <c r="CLW43" t="s">
        <v>51</v>
      </c>
      <c r="CLX43" t="s">
        <v>48</v>
      </c>
      <c r="CLY43">
        <v>284</v>
      </c>
      <c r="CLZ43" t="s">
        <v>46</v>
      </c>
      <c r="CMA43" t="s">
        <v>51</v>
      </c>
      <c r="CMB43" t="s">
        <v>48</v>
      </c>
      <c r="CMC43">
        <v>284</v>
      </c>
      <c r="CMD43" t="s">
        <v>46</v>
      </c>
      <c r="CME43" t="s">
        <v>51</v>
      </c>
      <c r="CMF43" t="s">
        <v>48</v>
      </c>
      <c r="CMG43">
        <v>284</v>
      </c>
      <c r="CMH43" t="s">
        <v>46</v>
      </c>
      <c r="CMI43" t="s">
        <v>51</v>
      </c>
      <c r="CMJ43" t="s">
        <v>48</v>
      </c>
      <c r="CMK43">
        <v>284</v>
      </c>
      <c r="CML43" t="s">
        <v>46</v>
      </c>
      <c r="CMM43" t="s">
        <v>51</v>
      </c>
      <c r="CMN43" t="s">
        <v>48</v>
      </c>
      <c r="CMO43">
        <v>284</v>
      </c>
      <c r="CMP43" t="s">
        <v>46</v>
      </c>
      <c r="CMQ43" t="s">
        <v>51</v>
      </c>
      <c r="CMR43" t="s">
        <v>48</v>
      </c>
      <c r="CMS43">
        <v>284</v>
      </c>
      <c r="CMT43" t="s">
        <v>46</v>
      </c>
      <c r="CMU43" t="s">
        <v>51</v>
      </c>
      <c r="CMV43" t="s">
        <v>48</v>
      </c>
      <c r="CMW43">
        <v>284</v>
      </c>
      <c r="CMX43" t="s">
        <v>46</v>
      </c>
      <c r="CMY43" t="s">
        <v>51</v>
      </c>
      <c r="CMZ43" t="s">
        <v>48</v>
      </c>
      <c r="CNA43">
        <v>284</v>
      </c>
      <c r="CNB43" t="s">
        <v>46</v>
      </c>
      <c r="CNC43" t="s">
        <v>51</v>
      </c>
      <c r="CND43" t="s">
        <v>48</v>
      </c>
      <c r="CNE43">
        <v>284</v>
      </c>
      <c r="CNF43" t="s">
        <v>46</v>
      </c>
      <c r="CNG43" t="s">
        <v>51</v>
      </c>
      <c r="CNH43" t="s">
        <v>48</v>
      </c>
      <c r="CNI43">
        <v>284</v>
      </c>
      <c r="CNJ43" t="s">
        <v>46</v>
      </c>
      <c r="CNK43" t="s">
        <v>51</v>
      </c>
      <c r="CNL43" t="s">
        <v>48</v>
      </c>
      <c r="CNM43">
        <v>284</v>
      </c>
      <c r="CNN43" t="s">
        <v>46</v>
      </c>
      <c r="CNO43" t="s">
        <v>51</v>
      </c>
      <c r="CNP43" t="s">
        <v>48</v>
      </c>
      <c r="CNQ43">
        <v>284</v>
      </c>
      <c r="CNR43" t="s">
        <v>46</v>
      </c>
      <c r="CNS43" t="s">
        <v>51</v>
      </c>
      <c r="CNT43" t="s">
        <v>48</v>
      </c>
      <c r="CNU43">
        <v>284</v>
      </c>
      <c r="CNV43" t="s">
        <v>46</v>
      </c>
      <c r="CNW43" t="s">
        <v>51</v>
      </c>
      <c r="CNX43" t="s">
        <v>48</v>
      </c>
      <c r="CNY43">
        <v>284</v>
      </c>
      <c r="CNZ43" t="s">
        <v>46</v>
      </c>
      <c r="COA43" t="s">
        <v>51</v>
      </c>
      <c r="COB43" t="s">
        <v>48</v>
      </c>
      <c r="COC43">
        <v>284</v>
      </c>
      <c r="COD43" t="s">
        <v>46</v>
      </c>
      <c r="COE43" t="s">
        <v>51</v>
      </c>
      <c r="COF43" t="s">
        <v>48</v>
      </c>
      <c r="COG43">
        <v>284</v>
      </c>
      <c r="COH43" t="s">
        <v>46</v>
      </c>
      <c r="COI43" t="s">
        <v>51</v>
      </c>
      <c r="COJ43" t="s">
        <v>48</v>
      </c>
      <c r="COK43">
        <v>284</v>
      </c>
      <c r="COL43" t="s">
        <v>46</v>
      </c>
      <c r="COM43" t="s">
        <v>51</v>
      </c>
      <c r="CON43" t="s">
        <v>48</v>
      </c>
      <c r="COO43">
        <v>284</v>
      </c>
      <c r="COP43" t="s">
        <v>46</v>
      </c>
      <c r="COQ43" t="s">
        <v>51</v>
      </c>
      <c r="COR43" t="s">
        <v>48</v>
      </c>
      <c r="COS43">
        <v>284</v>
      </c>
      <c r="COT43" t="s">
        <v>46</v>
      </c>
      <c r="COU43" t="s">
        <v>51</v>
      </c>
      <c r="COV43" t="s">
        <v>48</v>
      </c>
      <c r="COW43">
        <v>284</v>
      </c>
      <c r="COX43" t="s">
        <v>46</v>
      </c>
      <c r="COY43" t="s">
        <v>51</v>
      </c>
      <c r="COZ43" t="s">
        <v>48</v>
      </c>
      <c r="CPA43">
        <v>284</v>
      </c>
      <c r="CPB43" t="s">
        <v>46</v>
      </c>
      <c r="CPC43" t="s">
        <v>51</v>
      </c>
      <c r="CPD43" t="s">
        <v>48</v>
      </c>
      <c r="CPE43">
        <v>284</v>
      </c>
      <c r="CPF43" t="s">
        <v>46</v>
      </c>
      <c r="CPG43" t="s">
        <v>51</v>
      </c>
      <c r="CPH43" t="s">
        <v>48</v>
      </c>
      <c r="CPI43">
        <v>284</v>
      </c>
      <c r="CPJ43" t="s">
        <v>46</v>
      </c>
      <c r="CPK43" t="s">
        <v>51</v>
      </c>
      <c r="CPL43" t="s">
        <v>48</v>
      </c>
      <c r="CPM43">
        <v>284</v>
      </c>
      <c r="CPN43" t="s">
        <v>46</v>
      </c>
      <c r="CPO43" t="s">
        <v>51</v>
      </c>
      <c r="CPP43" t="s">
        <v>48</v>
      </c>
      <c r="CPQ43">
        <v>284</v>
      </c>
      <c r="CPR43" t="s">
        <v>46</v>
      </c>
      <c r="CPS43" t="s">
        <v>51</v>
      </c>
      <c r="CPT43" t="s">
        <v>48</v>
      </c>
      <c r="CPU43">
        <v>284</v>
      </c>
      <c r="CPV43" t="s">
        <v>46</v>
      </c>
      <c r="CPW43" t="s">
        <v>51</v>
      </c>
      <c r="CPX43" t="s">
        <v>48</v>
      </c>
      <c r="CPY43">
        <v>284</v>
      </c>
      <c r="CPZ43" t="s">
        <v>46</v>
      </c>
      <c r="CQA43" t="s">
        <v>51</v>
      </c>
      <c r="CQB43" t="s">
        <v>48</v>
      </c>
      <c r="CQC43">
        <v>284</v>
      </c>
      <c r="CQD43" t="s">
        <v>46</v>
      </c>
      <c r="CQE43" t="s">
        <v>51</v>
      </c>
      <c r="CQF43" t="s">
        <v>48</v>
      </c>
      <c r="CQG43">
        <v>284</v>
      </c>
      <c r="CQH43" t="s">
        <v>46</v>
      </c>
      <c r="CQI43" t="s">
        <v>51</v>
      </c>
      <c r="CQJ43" t="s">
        <v>48</v>
      </c>
      <c r="CQK43">
        <v>284</v>
      </c>
      <c r="CQL43" t="s">
        <v>46</v>
      </c>
      <c r="CQM43" t="s">
        <v>51</v>
      </c>
      <c r="CQN43" t="s">
        <v>48</v>
      </c>
      <c r="CQO43">
        <v>284</v>
      </c>
      <c r="CQP43" t="s">
        <v>46</v>
      </c>
      <c r="CQQ43" t="s">
        <v>51</v>
      </c>
      <c r="CQR43" t="s">
        <v>48</v>
      </c>
      <c r="CQS43">
        <v>284</v>
      </c>
      <c r="CQT43" t="s">
        <v>46</v>
      </c>
      <c r="CQU43" t="s">
        <v>51</v>
      </c>
      <c r="CQV43" t="s">
        <v>48</v>
      </c>
      <c r="CQW43">
        <v>284</v>
      </c>
      <c r="CQX43" t="s">
        <v>46</v>
      </c>
      <c r="CQY43" t="s">
        <v>51</v>
      </c>
      <c r="CQZ43" t="s">
        <v>48</v>
      </c>
      <c r="CRA43">
        <v>284</v>
      </c>
      <c r="CRB43" t="s">
        <v>46</v>
      </c>
      <c r="CRC43" t="s">
        <v>51</v>
      </c>
      <c r="CRD43" t="s">
        <v>48</v>
      </c>
      <c r="CRE43">
        <v>284</v>
      </c>
      <c r="CRF43" t="s">
        <v>46</v>
      </c>
      <c r="CRG43" t="s">
        <v>51</v>
      </c>
      <c r="CRH43" t="s">
        <v>48</v>
      </c>
      <c r="CRI43">
        <v>284</v>
      </c>
      <c r="CRJ43" t="s">
        <v>46</v>
      </c>
      <c r="CRK43" t="s">
        <v>51</v>
      </c>
      <c r="CRL43" t="s">
        <v>48</v>
      </c>
      <c r="CRM43">
        <v>284</v>
      </c>
      <c r="CRN43" t="s">
        <v>46</v>
      </c>
      <c r="CRO43" t="s">
        <v>51</v>
      </c>
      <c r="CRP43" t="s">
        <v>48</v>
      </c>
      <c r="CRQ43">
        <v>284</v>
      </c>
      <c r="CRR43" t="s">
        <v>46</v>
      </c>
      <c r="CRS43" t="s">
        <v>51</v>
      </c>
      <c r="CRT43" t="s">
        <v>48</v>
      </c>
      <c r="CRU43">
        <v>284</v>
      </c>
      <c r="CRV43" t="s">
        <v>46</v>
      </c>
      <c r="CRW43" t="s">
        <v>51</v>
      </c>
      <c r="CRX43" t="s">
        <v>48</v>
      </c>
      <c r="CRY43">
        <v>284</v>
      </c>
      <c r="CRZ43" t="s">
        <v>46</v>
      </c>
      <c r="CSA43" t="s">
        <v>51</v>
      </c>
      <c r="CSB43" t="s">
        <v>48</v>
      </c>
      <c r="CSC43">
        <v>284</v>
      </c>
      <c r="CSD43" t="s">
        <v>46</v>
      </c>
      <c r="CSE43" t="s">
        <v>51</v>
      </c>
      <c r="CSF43" t="s">
        <v>48</v>
      </c>
      <c r="CSG43">
        <v>284</v>
      </c>
      <c r="CSH43" t="s">
        <v>46</v>
      </c>
      <c r="CSI43" t="s">
        <v>51</v>
      </c>
      <c r="CSJ43" t="s">
        <v>48</v>
      </c>
      <c r="CSK43">
        <v>284</v>
      </c>
      <c r="CSL43" t="s">
        <v>46</v>
      </c>
      <c r="CSM43" t="s">
        <v>51</v>
      </c>
      <c r="CSN43" t="s">
        <v>48</v>
      </c>
      <c r="CSO43">
        <v>284</v>
      </c>
      <c r="CSP43" t="s">
        <v>46</v>
      </c>
      <c r="CSQ43" t="s">
        <v>51</v>
      </c>
      <c r="CSR43" t="s">
        <v>48</v>
      </c>
      <c r="CSS43">
        <v>284</v>
      </c>
      <c r="CST43" t="s">
        <v>46</v>
      </c>
      <c r="CSU43" t="s">
        <v>51</v>
      </c>
      <c r="CSV43" t="s">
        <v>48</v>
      </c>
      <c r="CSW43">
        <v>284</v>
      </c>
      <c r="CSX43" t="s">
        <v>46</v>
      </c>
      <c r="CSY43" t="s">
        <v>51</v>
      </c>
      <c r="CSZ43" t="s">
        <v>48</v>
      </c>
      <c r="CTA43">
        <v>284</v>
      </c>
      <c r="CTB43" t="s">
        <v>46</v>
      </c>
      <c r="CTC43" t="s">
        <v>51</v>
      </c>
      <c r="CTD43" t="s">
        <v>48</v>
      </c>
      <c r="CTE43">
        <v>284</v>
      </c>
      <c r="CTF43" t="s">
        <v>46</v>
      </c>
      <c r="CTG43" t="s">
        <v>51</v>
      </c>
      <c r="CTH43" t="s">
        <v>48</v>
      </c>
      <c r="CTI43">
        <v>284</v>
      </c>
      <c r="CTJ43" t="s">
        <v>46</v>
      </c>
      <c r="CTK43" t="s">
        <v>51</v>
      </c>
      <c r="CTL43" t="s">
        <v>48</v>
      </c>
      <c r="CTM43">
        <v>284</v>
      </c>
      <c r="CTN43" t="s">
        <v>46</v>
      </c>
      <c r="CTO43" t="s">
        <v>51</v>
      </c>
      <c r="CTP43" t="s">
        <v>48</v>
      </c>
      <c r="CTQ43">
        <v>284</v>
      </c>
      <c r="CTR43" t="s">
        <v>46</v>
      </c>
      <c r="CTS43" t="s">
        <v>51</v>
      </c>
      <c r="CTT43" t="s">
        <v>48</v>
      </c>
      <c r="CTU43">
        <v>284</v>
      </c>
      <c r="CTV43" t="s">
        <v>46</v>
      </c>
      <c r="CTW43" t="s">
        <v>51</v>
      </c>
      <c r="CTX43" t="s">
        <v>48</v>
      </c>
      <c r="CTY43">
        <v>284</v>
      </c>
      <c r="CTZ43" t="s">
        <v>46</v>
      </c>
      <c r="CUA43" t="s">
        <v>51</v>
      </c>
      <c r="CUB43" t="s">
        <v>48</v>
      </c>
      <c r="CUC43">
        <v>284</v>
      </c>
      <c r="CUD43" t="s">
        <v>46</v>
      </c>
      <c r="CUE43" t="s">
        <v>51</v>
      </c>
      <c r="CUF43" t="s">
        <v>48</v>
      </c>
      <c r="CUG43">
        <v>284</v>
      </c>
      <c r="CUH43" t="s">
        <v>46</v>
      </c>
      <c r="CUI43" t="s">
        <v>51</v>
      </c>
      <c r="CUJ43" t="s">
        <v>48</v>
      </c>
      <c r="CUK43">
        <v>284</v>
      </c>
      <c r="CUL43" t="s">
        <v>46</v>
      </c>
      <c r="CUM43" t="s">
        <v>51</v>
      </c>
      <c r="CUN43" t="s">
        <v>48</v>
      </c>
      <c r="CUO43">
        <v>284</v>
      </c>
      <c r="CUP43" t="s">
        <v>46</v>
      </c>
      <c r="CUQ43" t="s">
        <v>51</v>
      </c>
      <c r="CUR43" t="s">
        <v>48</v>
      </c>
      <c r="CUS43">
        <v>284</v>
      </c>
      <c r="CUT43" t="s">
        <v>46</v>
      </c>
      <c r="CUU43" t="s">
        <v>51</v>
      </c>
      <c r="CUV43" t="s">
        <v>48</v>
      </c>
      <c r="CUW43">
        <v>284</v>
      </c>
      <c r="CUX43" t="s">
        <v>46</v>
      </c>
      <c r="CUY43" t="s">
        <v>51</v>
      </c>
      <c r="CUZ43" t="s">
        <v>48</v>
      </c>
      <c r="CVA43">
        <v>284</v>
      </c>
      <c r="CVB43" t="s">
        <v>46</v>
      </c>
      <c r="CVC43" t="s">
        <v>51</v>
      </c>
      <c r="CVD43" t="s">
        <v>48</v>
      </c>
      <c r="CVE43">
        <v>284</v>
      </c>
      <c r="CVF43" t="s">
        <v>46</v>
      </c>
      <c r="CVG43" t="s">
        <v>51</v>
      </c>
      <c r="CVH43" t="s">
        <v>48</v>
      </c>
      <c r="CVI43">
        <v>284</v>
      </c>
      <c r="CVJ43" t="s">
        <v>46</v>
      </c>
      <c r="CVK43" t="s">
        <v>51</v>
      </c>
      <c r="CVL43" t="s">
        <v>48</v>
      </c>
      <c r="CVM43">
        <v>284</v>
      </c>
      <c r="CVN43" t="s">
        <v>46</v>
      </c>
      <c r="CVO43" t="s">
        <v>51</v>
      </c>
      <c r="CVP43" t="s">
        <v>48</v>
      </c>
      <c r="CVQ43">
        <v>284</v>
      </c>
      <c r="CVR43" t="s">
        <v>46</v>
      </c>
      <c r="CVS43" t="s">
        <v>51</v>
      </c>
      <c r="CVT43" t="s">
        <v>48</v>
      </c>
      <c r="CVU43">
        <v>284</v>
      </c>
      <c r="CVV43" t="s">
        <v>46</v>
      </c>
      <c r="CVW43" t="s">
        <v>51</v>
      </c>
      <c r="CVX43" t="s">
        <v>48</v>
      </c>
      <c r="CVY43">
        <v>284</v>
      </c>
      <c r="CVZ43" t="s">
        <v>46</v>
      </c>
      <c r="CWA43" t="s">
        <v>51</v>
      </c>
      <c r="CWB43" t="s">
        <v>48</v>
      </c>
      <c r="CWC43">
        <v>284</v>
      </c>
      <c r="CWD43" t="s">
        <v>46</v>
      </c>
      <c r="CWE43" t="s">
        <v>51</v>
      </c>
      <c r="CWF43" t="s">
        <v>48</v>
      </c>
      <c r="CWG43">
        <v>284</v>
      </c>
      <c r="CWH43" t="s">
        <v>46</v>
      </c>
      <c r="CWI43" t="s">
        <v>51</v>
      </c>
      <c r="CWJ43" t="s">
        <v>48</v>
      </c>
      <c r="CWK43">
        <v>284</v>
      </c>
      <c r="CWL43" t="s">
        <v>46</v>
      </c>
      <c r="CWM43" t="s">
        <v>51</v>
      </c>
      <c r="CWN43" t="s">
        <v>48</v>
      </c>
      <c r="CWO43">
        <v>284</v>
      </c>
      <c r="CWP43" t="s">
        <v>46</v>
      </c>
      <c r="CWQ43" t="s">
        <v>51</v>
      </c>
      <c r="CWR43" t="s">
        <v>48</v>
      </c>
      <c r="CWS43">
        <v>284</v>
      </c>
      <c r="CWT43" t="s">
        <v>46</v>
      </c>
      <c r="CWU43" t="s">
        <v>51</v>
      </c>
      <c r="CWV43" t="s">
        <v>48</v>
      </c>
      <c r="CWW43">
        <v>284</v>
      </c>
      <c r="CWX43" t="s">
        <v>46</v>
      </c>
      <c r="CWY43" t="s">
        <v>51</v>
      </c>
      <c r="CWZ43" t="s">
        <v>48</v>
      </c>
      <c r="CXA43">
        <v>284</v>
      </c>
      <c r="CXB43" t="s">
        <v>46</v>
      </c>
      <c r="CXC43" t="s">
        <v>51</v>
      </c>
      <c r="CXD43" t="s">
        <v>48</v>
      </c>
      <c r="CXE43">
        <v>284</v>
      </c>
      <c r="CXF43" t="s">
        <v>46</v>
      </c>
      <c r="CXG43" t="s">
        <v>51</v>
      </c>
      <c r="CXH43" t="s">
        <v>48</v>
      </c>
      <c r="CXI43">
        <v>284</v>
      </c>
      <c r="CXJ43" t="s">
        <v>46</v>
      </c>
      <c r="CXK43" t="s">
        <v>51</v>
      </c>
      <c r="CXL43" t="s">
        <v>48</v>
      </c>
      <c r="CXM43">
        <v>284</v>
      </c>
      <c r="CXN43" t="s">
        <v>46</v>
      </c>
      <c r="CXO43" t="s">
        <v>51</v>
      </c>
      <c r="CXP43" t="s">
        <v>48</v>
      </c>
      <c r="CXQ43">
        <v>284</v>
      </c>
      <c r="CXR43" t="s">
        <v>46</v>
      </c>
      <c r="CXS43" t="s">
        <v>51</v>
      </c>
      <c r="CXT43" t="s">
        <v>48</v>
      </c>
      <c r="CXU43">
        <v>284</v>
      </c>
      <c r="CXV43" t="s">
        <v>46</v>
      </c>
      <c r="CXW43" t="s">
        <v>51</v>
      </c>
      <c r="CXX43" t="s">
        <v>48</v>
      </c>
      <c r="CXY43">
        <v>284</v>
      </c>
      <c r="CXZ43" t="s">
        <v>46</v>
      </c>
      <c r="CYA43" t="s">
        <v>51</v>
      </c>
      <c r="CYB43" t="s">
        <v>48</v>
      </c>
      <c r="CYC43">
        <v>284</v>
      </c>
      <c r="CYD43" t="s">
        <v>46</v>
      </c>
      <c r="CYE43" t="s">
        <v>51</v>
      </c>
      <c r="CYF43" t="s">
        <v>48</v>
      </c>
      <c r="CYG43">
        <v>284</v>
      </c>
      <c r="CYH43" t="s">
        <v>46</v>
      </c>
      <c r="CYI43" t="s">
        <v>51</v>
      </c>
      <c r="CYJ43" t="s">
        <v>48</v>
      </c>
      <c r="CYK43">
        <v>284</v>
      </c>
      <c r="CYL43" t="s">
        <v>46</v>
      </c>
      <c r="CYM43" t="s">
        <v>51</v>
      </c>
      <c r="CYN43" t="s">
        <v>48</v>
      </c>
      <c r="CYO43">
        <v>284</v>
      </c>
      <c r="CYP43" t="s">
        <v>46</v>
      </c>
      <c r="CYQ43" t="s">
        <v>51</v>
      </c>
      <c r="CYR43" t="s">
        <v>48</v>
      </c>
      <c r="CYS43">
        <v>284</v>
      </c>
      <c r="CYT43" t="s">
        <v>46</v>
      </c>
      <c r="CYU43" t="s">
        <v>51</v>
      </c>
      <c r="CYV43" t="s">
        <v>48</v>
      </c>
      <c r="CYW43">
        <v>284</v>
      </c>
      <c r="CYX43" t="s">
        <v>46</v>
      </c>
      <c r="CYY43" t="s">
        <v>51</v>
      </c>
      <c r="CYZ43" t="s">
        <v>48</v>
      </c>
      <c r="CZA43">
        <v>284</v>
      </c>
      <c r="CZB43" t="s">
        <v>46</v>
      </c>
      <c r="CZC43" t="s">
        <v>51</v>
      </c>
      <c r="CZD43" t="s">
        <v>48</v>
      </c>
      <c r="CZE43">
        <v>284</v>
      </c>
      <c r="CZF43" t="s">
        <v>46</v>
      </c>
      <c r="CZG43" t="s">
        <v>51</v>
      </c>
      <c r="CZH43" t="s">
        <v>48</v>
      </c>
      <c r="CZI43">
        <v>284</v>
      </c>
      <c r="CZJ43" t="s">
        <v>46</v>
      </c>
      <c r="CZK43" t="s">
        <v>51</v>
      </c>
      <c r="CZL43" t="s">
        <v>48</v>
      </c>
      <c r="CZM43">
        <v>284</v>
      </c>
      <c r="CZN43" t="s">
        <v>46</v>
      </c>
      <c r="CZO43" t="s">
        <v>51</v>
      </c>
      <c r="CZP43" t="s">
        <v>48</v>
      </c>
      <c r="CZQ43">
        <v>284</v>
      </c>
      <c r="CZR43" t="s">
        <v>46</v>
      </c>
      <c r="CZS43" t="s">
        <v>51</v>
      </c>
      <c r="CZT43" t="s">
        <v>48</v>
      </c>
      <c r="CZU43">
        <v>284</v>
      </c>
      <c r="CZV43" t="s">
        <v>46</v>
      </c>
      <c r="CZW43" t="s">
        <v>51</v>
      </c>
      <c r="CZX43" t="s">
        <v>48</v>
      </c>
      <c r="CZY43">
        <v>284</v>
      </c>
      <c r="CZZ43" t="s">
        <v>46</v>
      </c>
      <c r="DAA43" t="s">
        <v>51</v>
      </c>
      <c r="DAB43" t="s">
        <v>48</v>
      </c>
      <c r="DAC43">
        <v>284</v>
      </c>
      <c r="DAD43" t="s">
        <v>46</v>
      </c>
      <c r="DAE43" t="s">
        <v>51</v>
      </c>
      <c r="DAF43" t="s">
        <v>48</v>
      </c>
      <c r="DAG43">
        <v>284</v>
      </c>
      <c r="DAH43" t="s">
        <v>46</v>
      </c>
      <c r="DAI43" t="s">
        <v>51</v>
      </c>
      <c r="DAJ43" t="s">
        <v>48</v>
      </c>
      <c r="DAK43">
        <v>284</v>
      </c>
      <c r="DAL43" t="s">
        <v>46</v>
      </c>
      <c r="DAM43" t="s">
        <v>51</v>
      </c>
      <c r="DAN43" t="s">
        <v>48</v>
      </c>
      <c r="DAO43">
        <v>284</v>
      </c>
      <c r="DAP43" t="s">
        <v>46</v>
      </c>
      <c r="DAQ43" t="s">
        <v>51</v>
      </c>
      <c r="DAR43" t="s">
        <v>48</v>
      </c>
      <c r="DAS43">
        <v>284</v>
      </c>
      <c r="DAT43" t="s">
        <v>46</v>
      </c>
      <c r="DAU43" t="s">
        <v>51</v>
      </c>
      <c r="DAV43" t="s">
        <v>48</v>
      </c>
      <c r="DAW43">
        <v>284</v>
      </c>
      <c r="DAX43" t="s">
        <v>46</v>
      </c>
      <c r="DAY43" t="s">
        <v>51</v>
      </c>
      <c r="DAZ43" t="s">
        <v>48</v>
      </c>
      <c r="DBA43">
        <v>284</v>
      </c>
      <c r="DBB43" t="s">
        <v>46</v>
      </c>
      <c r="DBC43" t="s">
        <v>51</v>
      </c>
      <c r="DBD43" t="s">
        <v>48</v>
      </c>
      <c r="DBE43">
        <v>284</v>
      </c>
      <c r="DBF43" t="s">
        <v>46</v>
      </c>
      <c r="DBG43" t="s">
        <v>51</v>
      </c>
      <c r="DBH43" t="s">
        <v>48</v>
      </c>
      <c r="DBI43">
        <v>284</v>
      </c>
      <c r="DBJ43" t="s">
        <v>46</v>
      </c>
      <c r="DBK43" t="s">
        <v>51</v>
      </c>
      <c r="DBL43" t="s">
        <v>48</v>
      </c>
      <c r="DBM43">
        <v>284</v>
      </c>
      <c r="DBN43" t="s">
        <v>46</v>
      </c>
      <c r="DBO43" t="s">
        <v>51</v>
      </c>
      <c r="DBP43" t="s">
        <v>48</v>
      </c>
      <c r="DBQ43">
        <v>284</v>
      </c>
      <c r="DBR43" t="s">
        <v>46</v>
      </c>
      <c r="DBS43" t="s">
        <v>51</v>
      </c>
      <c r="DBT43" t="s">
        <v>48</v>
      </c>
      <c r="DBU43">
        <v>284</v>
      </c>
      <c r="DBV43" t="s">
        <v>46</v>
      </c>
      <c r="DBW43" t="s">
        <v>51</v>
      </c>
      <c r="DBX43" t="s">
        <v>48</v>
      </c>
      <c r="DBY43">
        <v>284</v>
      </c>
      <c r="DBZ43" t="s">
        <v>46</v>
      </c>
      <c r="DCA43" t="s">
        <v>51</v>
      </c>
      <c r="DCB43" t="s">
        <v>48</v>
      </c>
      <c r="DCC43">
        <v>284</v>
      </c>
      <c r="DCD43" t="s">
        <v>46</v>
      </c>
      <c r="DCE43" t="s">
        <v>51</v>
      </c>
      <c r="DCF43" t="s">
        <v>48</v>
      </c>
      <c r="DCG43">
        <v>284</v>
      </c>
      <c r="DCH43" t="s">
        <v>46</v>
      </c>
      <c r="DCI43" t="s">
        <v>51</v>
      </c>
      <c r="DCJ43" t="s">
        <v>48</v>
      </c>
      <c r="DCK43">
        <v>284</v>
      </c>
      <c r="DCL43" t="s">
        <v>46</v>
      </c>
      <c r="DCM43" t="s">
        <v>51</v>
      </c>
      <c r="DCN43" t="s">
        <v>48</v>
      </c>
      <c r="DCO43">
        <v>284</v>
      </c>
      <c r="DCP43" t="s">
        <v>46</v>
      </c>
      <c r="DCQ43" t="s">
        <v>51</v>
      </c>
      <c r="DCR43" t="s">
        <v>48</v>
      </c>
      <c r="DCS43">
        <v>284</v>
      </c>
      <c r="DCT43" t="s">
        <v>46</v>
      </c>
      <c r="DCU43" t="s">
        <v>51</v>
      </c>
      <c r="DCV43" t="s">
        <v>48</v>
      </c>
      <c r="DCW43">
        <v>284</v>
      </c>
      <c r="DCX43" t="s">
        <v>46</v>
      </c>
      <c r="DCY43" t="s">
        <v>51</v>
      </c>
      <c r="DCZ43" t="s">
        <v>48</v>
      </c>
      <c r="DDA43">
        <v>284</v>
      </c>
      <c r="DDB43" t="s">
        <v>46</v>
      </c>
      <c r="DDC43" t="s">
        <v>51</v>
      </c>
      <c r="DDD43" t="s">
        <v>48</v>
      </c>
      <c r="DDE43">
        <v>284</v>
      </c>
      <c r="DDF43" t="s">
        <v>46</v>
      </c>
      <c r="DDG43" t="s">
        <v>51</v>
      </c>
      <c r="DDH43" t="s">
        <v>48</v>
      </c>
      <c r="DDI43">
        <v>284</v>
      </c>
      <c r="DDJ43" t="s">
        <v>46</v>
      </c>
      <c r="DDK43" t="s">
        <v>51</v>
      </c>
      <c r="DDL43" t="s">
        <v>48</v>
      </c>
      <c r="DDM43">
        <v>284</v>
      </c>
      <c r="DDN43" t="s">
        <v>46</v>
      </c>
      <c r="DDO43" t="s">
        <v>51</v>
      </c>
      <c r="DDP43" t="s">
        <v>48</v>
      </c>
      <c r="DDQ43">
        <v>284</v>
      </c>
      <c r="DDR43" t="s">
        <v>46</v>
      </c>
      <c r="DDS43" t="s">
        <v>51</v>
      </c>
      <c r="DDT43" t="s">
        <v>48</v>
      </c>
      <c r="DDU43">
        <v>284</v>
      </c>
      <c r="DDV43" t="s">
        <v>46</v>
      </c>
      <c r="DDW43" t="s">
        <v>51</v>
      </c>
      <c r="DDX43" t="s">
        <v>48</v>
      </c>
      <c r="DDY43">
        <v>284</v>
      </c>
      <c r="DDZ43" t="s">
        <v>46</v>
      </c>
      <c r="DEA43" t="s">
        <v>51</v>
      </c>
      <c r="DEB43" t="s">
        <v>48</v>
      </c>
      <c r="DEC43">
        <v>284</v>
      </c>
      <c r="DED43" t="s">
        <v>46</v>
      </c>
      <c r="DEE43" t="s">
        <v>51</v>
      </c>
      <c r="DEF43" t="s">
        <v>48</v>
      </c>
      <c r="DEG43">
        <v>284</v>
      </c>
      <c r="DEH43" t="s">
        <v>46</v>
      </c>
      <c r="DEI43" t="s">
        <v>51</v>
      </c>
      <c r="DEJ43" t="s">
        <v>48</v>
      </c>
      <c r="DEK43">
        <v>284</v>
      </c>
      <c r="DEL43" t="s">
        <v>46</v>
      </c>
      <c r="DEM43" t="s">
        <v>51</v>
      </c>
      <c r="DEN43" t="s">
        <v>48</v>
      </c>
      <c r="DEO43">
        <v>284</v>
      </c>
      <c r="DEP43" t="s">
        <v>46</v>
      </c>
      <c r="DEQ43" t="s">
        <v>51</v>
      </c>
      <c r="DER43" t="s">
        <v>48</v>
      </c>
      <c r="DES43">
        <v>284</v>
      </c>
      <c r="DET43" t="s">
        <v>46</v>
      </c>
      <c r="DEU43" t="s">
        <v>51</v>
      </c>
      <c r="DEV43" t="s">
        <v>48</v>
      </c>
      <c r="DEW43">
        <v>284</v>
      </c>
      <c r="DEX43" t="s">
        <v>46</v>
      </c>
      <c r="DEY43" t="s">
        <v>51</v>
      </c>
      <c r="DEZ43" t="s">
        <v>48</v>
      </c>
      <c r="DFA43">
        <v>284</v>
      </c>
      <c r="DFB43" t="s">
        <v>46</v>
      </c>
      <c r="DFC43" t="s">
        <v>51</v>
      </c>
      <c r="DFD43" t="s">
        <v>48</v>
      </c>
      <c r="DFE43">
        <v>284</v>
      </c>
      <c r="DFF43" t="s">
        <v>46</v>
      </c>
      <c r="DFG43" t="s">
        <v>51</v>
      </c>
      <c r="DFH43" t="s">
        <v>48</v>
      </c>
      <c r="DFI43">
        <v>284</v>
      </c>
      <c r="DFJ43" t="s">
        <v>46</v>
      </c>
      <c r="DFK43" t="s">
        <v>51</v>
      </c>
      <c r="DFL43" t="s">
        <v>48</v>
      </c>
      <c r="DFM43">
        <v>284</v>
      </c>
      <c r="DFN43" t="s">
        <v>46</v>
      </c>
      <c r="DFO43" t="s">
        <v>51</v>
      </c>
      <c r="DFP43" t="s">
        <v>48</v>
      </c>
      <c r="DFQ43">
        <v>284</v>
      </c>
      <c r="DFR43" t="s">
        <v>46</v>
      </c>
      <c r="DFS43" t="s">
        <v>51</v>
      </c>
      <c r="DFT43" t="s">
        <v>48</v>
      </c>
      <c r="DFU43">
        <v>284</v>
      </c>
      <c r="DFV43" t="s">
        <v>46</v>
      </c>
      <c r="DFW43" t="s">
        <v>51</v>
      </c>
      <c r="DFX43" t="s">
        <v>48</v>
      </c>
      <c r="DFY43">
        <v>284</v>
      </c>
      <c r="DFZ43" t="s">
        <v>46</v>
      </c>
      <c r="DGA43" t="s">
        <v>51</v>
      </c>
      <c r="DGB43" t="s">
        <v>48</v>
      </c>
      <c r="DGC43">
        <v>284</v>
      </c>
      <c r="DGD43" t="s">
        <v>46</v>
      </c>
      <c r="DGE43" t="s">
        <v>51</v>
      </c>
      <c r="DGF43" t="s">
        <v>48</v>
      </c>
      <c r="DGG43">
        <v>284</v>
      </c>
      <c r="DGH43" t="s">
        <v>46</v>
      </c>
      <c r="DGI43" t="s">
        <v>51</v>
      </c>
      <c r="DGJ43" t="s">
        <v>48</v>
      </c>
      <c r="DGK43">
        <v>284</v>
      </c>
      <c r="DGL43" t="s">
        <v>46</v>
      </c>
      <c r="DGM43" t="s">
        <v>51</v>
      </c>
      <c r="DGN43" t="s">
        <v>48</v>
      </c>
      <c r="DGO43">
        <v>284</v>
      </c>
      <c r="DGP43" t="s">
        <v>46</v>
      </c>
      <c r="DGQ43" t="s">
        <v>51</v>
      </c>
      <c r="DGR43" t="s">
        <v>48</v>
      </c>
      <c r="DGS43">
        <v>284</v>
      </c>
      <c r="DGT43" t="s">
        <v>46</v>
      </c>
      <c r="DGU43" t="s">
        <v>51</v>
      </c>
      <c r="DGV43" t="s">
        <v>48</v>
      </c>
      <c r="DGW43">
        <v>284</v>
      </c>
      <c r="DGX43" t="s">
        <v>46</v>
      </c>
      <c r="DGY43" t="s">
        <v>51</v>
      </c>
      <c r="DGZ43" t="s">
        <v>48</v>
      </c>
      <c r="DHA43">
        <v>284</v>
      </c>
      <c r="DHB43" t="s">
        <v>46</v>
      </c>
      <c r="DHC43" t="s">
        <v>51</v>
      </c>
      <c r="DHD43" t="s">
        <v>48</v>
      </c>
      <c r="DHE43">
        <v>284</v>
      </c>
      <c r="DHF43" t="s">
        <v>46</v>
      </c>
      <c r="DHG43" t="s">
        <v>51</v>
      </c>
      <c r="DHH43" t="s">
        <v>48</v>
      </c>
      <c r="DHI43">
        <v>284</v>
      </c>
      <c r="DHJ43" t="s">
        <v>46</v>
      </c>
      <c r="DHK43" t="s">
        <v>51</v>
      </c>
      <c r="DHL43" t="s">
        <v>48</v>
      </c>
      <c r="DHM43">
        <v>284</v>
      </c>
      <c r="DHN43" t="s">
        <v>46</v>
      </c>
      <c r="DHO43" t="s">
        <v>51</v>
      </c>
      <c r="DHP43" t="s">
        <v>48</v>
      </c>
      <c r="DHQ43">
        <v>284</v>
      </c>
      <c r="DHR43" t="s">
        <v>46</v>
      </c>
      <c r="DHS43" t="s">
        <v>51</v>
      </c>
      <c r="DHT43" t="s">
        <v>48</v>
      </c>
      <c r="DHU43">
        <v>284</v>
      </c>
      <c r="DHV43" t="s">
        <v>46</v>
      </c>
      <c r="DHW43" t="s">
        <v>51</v>
      </c>
      <c r="DHX43" t="s">
        <v>48</v>
      </c>
      <c r="DHY43">
        <v>284</v>
      </c>
      <c r="DHZ43" t="s">
        <v>46</v>
      </c>
      <c r="DIA43" t="s">
        <v>51</v>
      </c>
      <c r="DIB43" t="s">
        <v>48</v>
      </c>
      <c r="DIC43">
        <v>284</v>
      </c>
      <c r="DID43" t="s">
        <v>46</v>
      </c>
      <c r="DIE43" t="s">
        <v>51</v>
      </c>
      <c r="DIF43" t="s">
        <v>48</v>
      </c>
      <c r="DIG43">
        <v>284</v>
      </c>
      <c r="DIH43" t="s">
        <v>46</v>
      </c>
      <c r="DII43" t="s">
        <v>51</v>
      </c>
      <c r="DIJ43" t="s">
        <v>48</v>
      </c>
      <c r="DIK43">
        <v>284</v>
      </c>
      <c r="DIL43" t="s">
        <v>46</v>
      </c>
      <c r="DIM43" t="s">
        <v>51</v>
      </c>
      <c r="DIN43" t="s">
        <v>48</v>
      </c>
      <c r="DIO43">
        <v>284</v>
      </c>
      <c r="DIP43" t="s">
        <v>46</v>
      </c>
      <c r="DIQ43" t="s">
        <v>51</v>
      </c>
      <c r="DIR43" t="s">
        <v>48</v>
      </c>
      <c r="DIS43">
        <v>284</v>
      </c>
      <c r="DIT43" t="s">
        <v>46</v>
      </c>
      <c r="DIU43" t="s">
        <v>51</v>
      </c>
      <c r="DIV43" t="s">
        <v>48</v>
      </c>
      <c r="DIW43">
        <v>284</v>
      </c>
      <c r="DIX43" t="s">
        <v>46</v>
      </c>
      <c r="DIY43" t="s">
        <v>51</v>
      </c>
      <c r="DIZ43" t="s">
        <v>48</v>
      </c>
      <c r="DJA43">
        <v>284</v>
      </c>
      <c r="DJB43" t="s">
        <v>46</v>
      </c>
      <c r="DJC43" t="s">
        <v>51</v>
      </c>
      <c r="DJD43" t="s">
        <v>48</v>
      </c>
      <c r="DJE43">
        <v>284</v>
      </c>
      <c r="DJF43" t="s">
        <v>46</v>
      </c>
      <c r="DJG43" t="s">
        <v>51</v>
      </c>
      <c r="DJH43" t="s">
        <v>48</v>
      </c>
      <c r="DJI43">
        <v>284</v>
      </c>
      <c r="DJJ43" t="s">
        <v>46</v>
      </c>
      <c r="DJK43" t="s">
        <v>51</v>
      </c>
      <c r="DJL43" t="s">
        <v>48</v>
      </c>
      <c r="DJM43">
        <v>284</v>
      </c>
      <c r="DJN43" t="s">
        <v>46</v>
      </c>
      <c r="DJO43" t="s">
        <v>51</v>
      </c>
      <c r="DJP43" t="s">
        <v>48</v>
      </c>
      <c r="DJQ43">
        <v>284</v>
      </c>
      <c r="DJR43" t="s">
        <v>46</v>
      </c>
      <c r="DJS43" t="s">
        <v>51</v>
      </c>
      <c r="DJT43" t="s">
        <v>48</v>
      </c>
      <c r="DJU43">
        <v>284</v>
      </c>
      <c r="DJV43" t="s">
        <v>46</v>
      </c>
      <c r="DJW43" t="s">
        <v>51</v>
      </c>
      <c r="DJX43" t="s">
        <v>48</v>
      </c>
      <c r="DJY43">
        <v>284</v>
      </c>
      <c r="DJZ43" t="s">
        <v>46</v>
      </c>
      <c r="DKA43" t="s">
        <v>51</v>
      </c>
      <c r="DKB43" t="s">
        <v>48</v>
      </c>
      <c r="DKC43">
        <v>284</v>
      </c>
      <c r="DKD43" t="s">
        <v>46</v>
      </c>
      <c r="DKE43" t="s">
        <v>51</v>
      </c>
      <c r="DKF43" t="s">
        <v>48</v>
      </c>
      <c r="DKG43">
        <v>284</v>
      </c>
      <c r="DKH43" t="s">
        <v>46</v>
      </c>
      <c r="DKI43" t="s">
        <v>51</v>
      </c>
      <c r="DKJ43" t="s">
        <v>48</v>
      </c>
      <c r="DKK43">
        <v>284</v>
      </c>
      <c r="DKL43" t="s">
        <v>46</v>
      </c>
      <c r="DKM43" t="s">
        <v>51</v>
      </c>
      <c r="DKN43" t="s">
        <v>48</v>
      </c>
      <c r="DKO43">
        <v>284</v>
      </c>
      <c r="DKP43" t="s">
        <v>46</v>
      </c>
      <c r="DKQ43" t="s">
        <v>51</v>
      </c>
      <c r="DKR43" t="s">
        <v>48</v>
      </c>
      <c r="DKS43">
        <v>284</v>
      </c>
      <c r="DKT43" t="s">
        <v>46</v>
      </c>
      <c r="DKU43" t="s">
        <v>51</v>
      </c>
      <c r="DKV43" t="s">
        <v>48</v>
      </c>
      <c r="DKW43">
        <v>284</v>
      </c>
      <c r="DKX43" t="s">
        <v>46</v>
      </c>
      <c r="DKY43" t="s">
        <v>51</v>
      </c>
      <c r="DKZ43" t="s">
        <v>48</v>
      </c>
      <c r="DLA43">
        <v>284</v>
      </c>
      <c r="DLB43" t="s">
        <v>46</v>
      </c>
      <c r="DLC43" t="s">
        <v>51</v>
      </c>
      <c r="DLD43" t="s">
        <v>48</v>
      </c>
      <c r="DLE43">
        <v>284</v>
      </c>
      <c r="DLF43" t="s">
        <v>46</v>
      </c>
      <c r="DLG43" t="s">
        <v>51</v>
      </c>
      <c r="DLH43" t="s">
        <v>48</v>
      </c>
      <c r="DLI43">
        <v>284</v>
      </c>
      <c r="DLJ43" t="s">
        <v>46</v>
      </c>
      <c r="DLK43" t="s">
        <v>51</v>
      </c>
      <c r="DLL43" t="s">
        <v>48</v>
      </c>
      <c r="DLM43">
        <v>284</v>
      </c>
      <c r="DLN43" t="s">
        <v>46</v>
      </c>
      <c r="DLO43" t="s">
        <v>51</v>
      </c>
      <c r="DLP43" t="s">
        <v>48</v>
      </c>
      <c r="DLQ43">
        <v>284</v>
      </c>
      <c r="DLR43" t="s">
        <v>46</v>
      </c>
      <c r="DLS43" t="s">
        <v>51</v>
      </c>
      <c r="DLT43" t="s">
        <v>48</v>
      </c>
      <c r="DLU43">
        <v>284</v>
      </c>
      <c r="DLV43" t="s">
        <v>46</v>
      </c>
      <c r="DLW43" t="s">
        <v>51</v>
      </c>
      <c r="DLX43" t="s">
        <v>48</v>
      </c>
      <c r="DLY43">
        <v>284</v>
      </c>
      <c r="DLZ43" t="s">
        <v>46</v>
      </c>
      <c r="DMA43" t="s">
        <v>51</v>
      </c>
      <c r="DMB43" t="s">
        <v>48</v>
      </c>
      <c r="DMC43">
        <v>284</v>
      </c>
      <c r="DMD43" t="s">
        <v>46</v>
      </c>
      <c r="DME43" t="s">
        <v>51</v>
      </c>
      <c r="DMF43" t="s">
        <v>48</v>
      </c>
      <c r="DMG43">
        <v>284</v>
      </c>
      <c r="DMH43" t="s">
        <v>46</v>
      </c>
      <c r="DMI43" t="s">
        <v>51</v>
      </c>
      <c r="DMJ43" t="s">
        <v>48</v>
      </c>
      <c r="DMK43">
        <v>284</v>
      </c>
      <c r="DML43" t="s">
        <v>46</v>
      </c>
      <c r="DMM43" t="s">
        <v>51</v>
      </c>
      <c r="DMN43" t="s">
        <v>48</v>
      </c>
      <c r="DMO43">
        <v>284</v>
      </c>
      <c r="DMP43" t="s">
        <v>46</v>
      </c>
      <c r="DMQ43" t="s">
        <v>51</v>
      </c>
      <c r="DMR43" t="s">
        <v>48</v>
      </c>
      <c r="DMS43">
        <v>284</v>
      </c>
      <c r="DMT43" t="s">
        <v>46</v>
      </c>
      <c r="DMU43" t="s">
        <v>51</v>
      </c>
      <c r="DMV43" t="s">
        <v>48</v>
      </c>
      <c r="DMW43">
        <v>284</v>
      </c>
      <c r="DMX43" t="s">
        <v>46</v>
      </c>
      <c r="DMY43" t="s">
        <v>51</v>
      </c>
      <c r="DMZ43" t="s">
        <v>48</v>
      </c>
      <c r="DNA43">
        <v>284</v>
      </c>
      <c r="DNB43" t="s">
        <v>46</v>
      </c>
      <c r="DNC43" t="s">
        <v>51</v>
      </c>
      <c r="DND43" t="s">
        <v>48</v>
      </c>
      <c r="DNE43">
        <v>284</v>
      </c>
      <c r="DNF43" t="s">
        <v>46</v>
      </c>
      <c r="DNG43" t="s">
        <v>51</v>
      </c>
      <c r="DNH43" t="s">
        <v>48</v>
      </c>
      <c r="DNI43">
        <v>284</v>
      </c>
      <c r="DNJ43" t="s">
        <v>46</v>
      </c>
      <c r="DNK43" t="s">
        <v>51</v>
      </c>
      <c r="DNL43" t="s">
        <v>48</v>
      </c>
      <c r="DNM43">
        <v>284</v>
      </c>
      <c r="DNN43" t="s">
        <v>46</v>
      </c>
      <c r="DNO43" t="s">
        <v>51</v>
      </c>
      <c r="DNP43" t="s">
        <v>48</v>
      </c>
      <c r="DNQ43">
        <v>284</v>
      </c>
      <c r="DNR43" t="s">
        <v>46</v>
      </c>
      <c r="DNS43" t="s">
        <v>51</v>
      </c>
      <c r="DNT43" t="s">
        <v>48</v>
      </c>
      <c r="DNU43">
        <v>284</v>
      </c>
      <c r="DNV43" t="s">
        <v>46</v>
      </c>
      <c r="DNW43" t="s">
        <v>51</v>
      </c>
      <c r="DNX43" t="s">
        <v>48</v>
      </c>
      <c r="DNY43">
        <v>284</v>
      </c>
      <c r="DNZ43" t="s">
        <v>46</v>
      </c>
      <c r="DOA43" t="s">
        <v>51</v>
      </c>
      <c r="DOB43" t="s">
        <v>48</v>
      </c>
      <c r="DOC43">
        <v>284</v>
      </c>
      <c r="DOD43" t="s">
        <v>46</v>
      </c>
      <c r="DOE43" t="s">
        <v>51</v>
      </c>
      <c r="DOF43" t="s">
        <v>48</v>
      </c>
      <c r="DOG43">
        <v>284</v>
      </c>
      <c r="DOH43" t="s">
        <v>46</v>
      </c>
      <c r="DOI43" t="s">
        <v>51</v>
      </c>
      <c r="DOJ43" t="s">
        <v>48</v>
      </c>
      <c r="DOK43">
        <v>284</v>
      </c>
      <c r="DOL43" t="s">
        <v>46</v>
      </c>
      <c r="DOM43" t="s">
        <v>51</v>
      </c>
      <c r="DON43" t="s">
        <v>48</v>
      </c>
      <c r="DOO43">
        <v>284</v>
      </c>
      <c r="DOP43" t="s">
        <v>46</v>
      </c>
      <c r="DOQ43" t="s">
        <v>51</v>
      </c>
      <c r="DOR43" t="s">
        <v>48</v>
      </c>
      <c r="DOS43">
        <v>284</v>
      </c>
      <c r="DOT43" t="s">
        <v>46</v>
      </c>
      <c r="DOU43" t="s">
        <v>51</v>
      </c>
      <c r="DOV43" t="s">
        <v>48</v>
      </c>
      <c r="DOW43">
        <v>284</v>
      </c>
      <c r="DOX43" t="s">
        <v>46</v>
      </c>
      <c r="DOY43" t="s">
        <v>51</v>
      </c>
      <c r="DOZ43" t="s">
        <v>48</v>
      </c>
      <c r="DPA43">
        <v>284</v>
      </c>
      <c r="DPB43" t="s">
        <v>46</v>
      </c>
      <c r="DPC43" t="s">
        <v>51</v>
      </c>
      <c r="DPD43" t="s">
        <v>48</v>
      </c>
      <c r="DPE43">
        <v>284</v>
      </c>
      <c r="DPF43" t="s">
        <v>46</v>
      </c>
      <c r="DPG43" t="s">
        <v>51</v>
      </c>
      <c r="DPH43" t="s">
        <v>48</v>
      </c>
      <c r="DPI43">
        <v>284</v>
      </c>
      <c r="DPJ43" t="s">
        <v>46</v>
      </c>
      <c r="DPK43" t="s">
        <v>51</v>
      </c>
      <c r="DPL43" t="s">
        <v>48</v>
      </c>
      <c r="DPM43">
        <v>284</v>
      </c>
      <c r="DPN43" t="s">
        <v>46</v>
      </c>
      <c r="DPO43" t="s">
        <v>51</v>
      </c>
      <c r="DPP43" t="s">
        <v>48</v>
      </c>
      <c r="DPQ43">
        <v>284</v>
      </c>
      <c r="DPR43" t="s">
        <v>46</v>
      </c>
      <c r="DPS43" t="s">
        <v>51</v>
      </c>
      <c r="DPT43" t="s">
        <v>48</v>
      </c>
      <c r="DPU43">
        <v>284</v>
      </c>
      <c r="DPV43" t="s">
        <v>46</v>
      </c>
      <c r="DPW43" t="s">
        <v>51</v>
      </c>
      <c r="DPX43" t="s">
        <v>48</v>
      </c>
      <c r="DPY43">
        <v>284</v>
      </c>
      <c r="DPZ43" t="s">
        <v>46</v>
      </c>
      <c r="DQA43" t="s">
        <v>51</v>
      </c>
      <c r="DQB43" t="s">
        <v>48</v>
      </c>
      <c r="DQC43">
        <v>284</v>
      </c>
      <c r="DQD43" t="s">
        <v>46</v>
      </c>
      <c r="DQE43" t="s">
        <v>51</v>
      </c>
      <c r="DQF43" t="s">
        <v>48</v>
      </c>
      <c r="DQG43">
        <v>284</v>
      </c>
      <c r="DQH43" t="s">
        <v>46</v>
      </c>
      <c r="DQI43" t="s">
        <v>51</v>
      </c>
      <c r="DQJ43" t="s">
        <v>48</v>
      </c>
      <c r="DQK43">
        <v>284</v>
      </c>
      <c r="DQL43" t="s">
        <v>46</v>
      </c>
      <c r="DQM43" t="s">
        <v>51</v>
      </c>
      <c r="DQN43" t="s">
        <v>48</v>
      </c>
      <c r="DQO43">
        <v>284</v>
      </c>
      <c r="DQP43" t="s">
        <v>46</v>
      </c>
      <c r="DQQ43" t="s">
        <v>51</v>
      </c>
      <c r="DQR43" t="s">
        <v>48</v>
      </c>
      <c r="DQS43">
        <v>284</v>
      </c>
      <c r="DQT43" t="s">
        <v>46</v>
      </c>
      <c r="DQU43" t="s">
        <v>51</v>
      </c>
      <c r="DQV43" t="s">
        <v>48</v>
      </c>
      <c r="DQW43">
        <v>284</v>
      </c>
      <c r="DQX43" t="s">
        <v>46</v>
      </c>
      <c r="DQY43" t="s">
        <v>51</v>
      </c>
      <c r="DQZ43" t="s">
        <v>48</v>
      </c>
      <c r="DRA43">
        <v>284</v>
      </c>
      <c r="DRB43" t="s">
        <v>46</v>
      </c>
      <c r="DRC43" t="s">
        <v>51</v>
      </c>
      <c r="DRD43" t="s">
        <v>48</v>
      </c>
      <c r="DRE43">
        <v>284</v>
      </c>
      <c r="DRF43" t="s">
        <v>46</v>
      </c>
      <c r="DRG43" t="s">
        <v>51</v>
      </c>
      <c r="DRH43" t="s">
        <v>48</v>
      </c>
      <c r="DRI43">
        <v>284</v>
      </c>
      <c r="DRJ43" t="s">
        <v>46</v>
      </c>
      <c r="DRK43" t="s">
        <v>51</v>
      </c>
      <c r="DRL43" t="s">
        <v>48</v>
      </c>
      <c r="DRM43">
        <v>284</v>
      </c>
      <c r="DRN43" t="s">
        <v>46</v>
      </c>
      <c r="DRO43" t="s">
        <v>51</v>
      </c>
      <c r="DRP43" t="s">
        <v>48</v>
      </c>
      <c r="DRQ43">
        <v>284</v>
      </c>
      <c r="DRR43" t="s">
        <v>46</v>
      </c>
      <c r="DRS43" t="s">
        <v>51</v>
      </c>
      <c r="DRT43" t="s">
        <v>48</v>
      </c>
      <c r="DRU43">
        <v>284</v>
      </c>
      <c r="DRV43" t="s">
        <v>46</v>
      </c>
      <c r="DRW43" t="s">
        <v>51</v>
      </c>
      <c r="DRX43" t="s">
        <v>48</v>
      </c>
      <c r="DRY43">
        <v>284</v>
      </c>
      <c r="DRZ43" t="s">
        <v>46</v>
      </c>
      <c r="DSA43" t="s">
        <v>51</v>
      </c>
      <c r="DSB43" t="s">
        <v>48</v>
      </c>
      <c r="DSC43">
        <v>284</v>
      </c>
      <c r="DSD43" t="s">
        <v>46</v>
      </c>
      <c r="DSE43" t="s">
        <v>51</v>
      </c>
      <c r="DSF43" t="s">
        <v>48</v>
      </c>
      <c r="DSG43">
        <v>284</v>
      </c>
      <c r="DSH43" t="s">
        <v>46</v>
      </c>
      <c r="DSI43" t="s">
        <v>51</v>
      </c>
      <c r="DSJ43" t="s">
        <v>48</v>
      </c>
      <c r="DSK43">
        <v>284</v>
      </c>
      <c r="DSL43" t="s">
        <v>46</v>
      </c>
      <c r="DSM43" t="s">
        <v>51</v>
      </c>
      <c r="DSN43" t="s">
        <v>48</v>
      </c>
      <c r="DSO43">
        <v>284</v>
      </c>
      <c r="DSP43" t="s">
        <v>46</v>
      </c>
      <c r="DSQ43" t="s">
        <v>51</v>
      </c>
      <c r="DSR43" t="s">
        <v>48</v>
      </c>
      <c r="DSS43">
        <v>284</v>
      </c>
      <c r="DST43" t="s">
        <v>46</v>
      </c>
      <c r="DSU43" t="s">
        <v>51</v>
      </c>
      <c r="DSV43" t="s">
        <v>48</v>
      </c>
      <c r="DSW43">
        <v>284</v>
      </c>
      <c r="DSX43" t="s">
        <v>46</v>
      </c>
      <c r="DSY43" t="s">
        <v>51</v>
      </c>
      <c r="DSZ43" t="s">
        <v>48</v>
      </c>
      <c r="DTA43">
        <v>284</v>
      </c>
      <c r="DTB43" t="s">
        <v>46</v>
      </c>
      <c r="DTC43" t="s">
        <v>51</v>
      </c>
      <c r="DTD43" t="s">
        <v>48</v>
      </c>
      <c r="DTE43">
        <v>284</v>
      </c>
      <c r="DTF43" t="s">
        <v>46</v>
      </c>
      <c r="DTG43" t="s">
        <v>51</v>
      </c>
      <c r="DTH43" t="s">
        <v>48</v>
      </c>
      <c r="DTI43">
        <v>284</v>
      </c>
      <c r="DTJ43" t="s">
        <v>46</v>
      </c>
      <c r="DTK43" t="s">
        <v>51</v>
      </c>
      <c r="DTL43" t="s">
        <v>48</v>
      </c>
      <c r="DTM43">
        <v>284</v>
      </c>
      <c r="DTN43" t="s">
        <v>46</v>
      </c>
      <c r="DTO43" t="s">
        <v>51</v>
      </c>
      <c r="DTP43" t="s">
        <v>48</v>
      </c>
      <c r="DTQ43">
        <v>284</v>
      </c>
      <c r="DTR43" t="s">
        <v>46</v>
      </c>
      <c r="DTS43" t="s">
        <v>51</v>
      </c>
      <c r="DTT43" t="s">
        <v>48</v>
      </c>
      <c r="DTU43">
        <v>284</v>
      </c>
      <c r="DTV43" t="s">
        <v>46</v>
      </c>
      <c r="DTW43" t="s">
        <v>51</v>
      </c>
      <c r="DTX43" t="s">
        <v>48</v>
      </c>
      <c r="DTY43">
        <v>284</v>
      </c>
      <c r="DTZ43" t="s">
        <v>46</v>
      </c>
      <c r="DUA43" t="s">
        <v>51</v>
      </c>
      <c r="DUB43" t="s">
        <v>48</v>
      </c>
      <c r="DUC43">
        <v>284</v>
      </c>
      <c r="DUD43" t="s">
        <v>46</v>
      </c>
      <c r="DUE43" t="s">
        <v>51</v>
      </c>
      <c r="DUF43" t="s">
        <v>48</v>
      </c>
      <c r="DUG43">
        <v>284</v>
      </c>
      <c r="DUH43" t="s">
        <v>46</v>
      </c>
      <c r="DUI43" t="s">
        <v>51</v>
      </c>
      <c r="DUJ43" t="s">
        <v>48</v>
      </c>
      <c r="DUK43">
        <v>284</v>
      </c>
      <c r="DUL43" t="s">
        <v>46</v>
      </c>
      <c r="DUM43" t="s">
        <v>51</v>
      </c>
      <c r="DUN43" t="s">
        <v>48</v>
      </c>
      <c r="DUO43">
        <v>284</v>
      </c>
      <c r="DUP43" t="s">
        <v>46</v>
      </c>
      <c r="DUQ43" t="s">
        <v>51</v>
      </c>
      <c r="DUR43" t="s">
        <v>48</v>
      </c>
      <c r="DUS43">
        <v>284</v>
      </c>
      <c r="DUT43" t="s">
        <v>46</v>
      </c>
      <c r="DUU43" t="s">
        <v>51</v>
      </c>
      <c r="DUV43" t="s">
        <v>48</v>
      </c>
      <c r="DUW43">
        <v>284</v>
      </c>
      <c r="DUX43" t="s">
        <v>46</v>
      </c>
      <c r="DUY43" t="s">
        <v>51</v>
      </c>
      <c r="DUZ43" t="s">
        <v>48</v>
      </c>
      <c r="DVA43">
        <v>284</v>
      </c>
      <c r="DVB43" t="s">
        <v>46</v>
      </c>
      <c r="DVC43" t="s">
        <v>51</v>
      </c>
      <c r="DVD43" t="s">
        <v>48</v>
      </c>
      <c r="DVE43">
        <v>284</v>
      </c>
      <c r="DVF43" t="s">
        <v>46</v>
      </c>
      <c r="DVG43" t="s">
        <v>51</v>
      </c>
      <c r="DVH43" t="s">
        <v>48</v>
      </c>
      <c r="DVI43">
        <v>284</v>
      </c>
      <c r="DVJ43" t="s">
        <v>46</v>
      </c>
      <c r="DVK43" t="s">
        <v>51</v>
      </c>
      <c r="DVL43" t="s">
        <v>48</v>
      </c>
      <c r="DVM43">
        <v>284</v>
      </c>
      <c r="DVN43" t="s">
        <v>46</v>
      </c>
      <c r="DVO43" t="s">
        <v>51</v>
      </c>
      <c r="DVP43" t="s">
        <v>48</v>
      </c>
      <c r="DVQ43">
        <v>284</v>
      </c>
      <c r="DVR43" t="s">
        <v>46</v>
      </c>
      <c r="DVS43" t="s">
        <v>51</v>
      </c>
      <c r="DVT43" t="s">
        <v>48</v>
      </c>
      <c r="DVU43">
        <v>284</v>
      </c>
      <c r="DVV43" t="s">
        <v>46</v>
      </c>
      <c r="DVW43" t="s">
        <v>51</v>
      </c>
      <c r="DVX43" t="s">
        <v>48</v>
      </c>
      <c r="DVY43">
        <v>284</v>
      </c>
      <c r="DVZ43" t="s">
        <v>46</v>
      </c>
      <c r="DWA43" t="s">
        <v>51</v>
      </c>
      <c r="DWB43" t="s">
        <v>48</v>
      </c>
      <c r="DWC43">
        <v>284</v>
      </c>
      <c r="DWD43" t="s">
        <v>46</v>
      </c>
      <c r="DWE43" t="s">
        <v>51</v>
      </c>
      <c r="DWF43" t="s">
        <v>48</v>
      </c>
      <c r="DWG43">
        <v>284</v>
      </c>
      <c r="DWH43" t="s">
        <v>46</v>
      </c>
      <c r="DWI43" t="s">
        <v>51</v>
      </c>
      <c r="DWJ43" t="s">
        <v>48</v>
      </c>
      <c r="DWK43">
        <v>284</v>
      </c>
      <c r="DWL43" t="s">
        <v>46</v>
      </c>
      <c r="DWM43" t="s">
        <v>51</v>
      </c>
      <c r="DWN43" t="s">
        <v>48</v>
      </c>
      <c r="DWO43">
        <v>284</v>
      </c>
      <c r="DWP43" t="s">
        <v>46</v>
      </c>
      <c r="DWQ43" t="s">
        <v>51</v>
      </c>
      <c r="DWR43" t="s">
        <v>48</v>
      </c>
      <c r="DWS43">
        <v>284</v>
      </c>
      <c r="DWT43" t="s">
        <v>46</v>
      </c>
      <c r="DWU43" t="s">
        <v>51</v>
      </c>
      <c r="DWV43" t="s">
        <v>48</v>
      </c>
      <c r="DWW43">
        <v>284</v>
      </c>
      <c r="DWX43" t="s">
        <v>46</v>
      </c>
      <c r="DWY43" t="s">
        <v>51</v>
      </c>
      <c r="DWZ43" t="s">
        <v>48</v>
      </c>
      <c r="DXA43">
        <v>284</v>
      </c>
      <c r="DXB43" t="s">
        <v>46</v>
      </c>
      <c r="DXC43" t="s">
        <v>51</v>
      </c>
      <c r="DXD43" t="s">
        <v>48</v>
      </c>
      <c r="DXE43">
        <v>284</v>
      </c>
      <c r="DXF43" t="s">
        <v>46</v>
      </c>
      <c r="DXG43" t="s">
        <v>51</v>
      </c>
      <c r="DXH43" t="s">
        <v>48</v>
      </c>
      <c r="DXI43">
        <v>284</v>
      </c>
      <c r="DXJ43" t="s">
        <v>46</v>
      </c>
      <c r="DXK43" t="s">
        <v>51</v>
      </c>
      <c r="DXL43" t="s">
        <v>48</v>
      </c>
      <c r="DXM43">
        <v>284</v>
      </c>
      <c r="DXN43" t="s">
        <v>46</v>
      </c>
      <c r="DXO43" t="s">
        <v>51</v>
      </c>
      <c r="DXP43" t="s">
        <v>48</v>
      </c>
      <c r="DXQ43">
        <v>284</v>
      </c>
      <c r="DXR43" t="s">
        <v>46</v>
      </c>
      <c r="DXS43" t="s">
        <v>51</v>
      </c>
      <c r="DXT43" t="s">
        <v>48</v>
      </c>
      <c r="DXU43">
        <v>284</v>
      </c>
      <c r="DXV43" t="s">
        <v>46</v>
      </c>
      <c r="DXW43" t="s">
        <v>51</v>
      </c>
      <c r="DXX43" t="s">
        <v>48</v>
      </c>
      <c r="DXY43">
        <v>284</v>
      </c>
      <c r="DXZ43" t="s">
        <v>46</v>
      </c>
      <c r="DYA43" t="s">
        <v>51</v>
      </c>
      <c r="DYB43" t="s">
        <v>48</v>
      </c>
      <c r="DYC43">
        <v>284</v>
      </c>
      <c r="DYD43" t="s">
        <v>46</v>
      </c>
      <c r="DYE43" t="s">
        <v>51</v>
      </c>
      <c r="DYF43" t="s">
        <v>48</v>
      </c>
      <c r="DYG43">
        <v>284</v>
      </c>
      <c r="DYH43" t="s">
        <v>46</v>
      </c>
      <c r="DYI43" t="s">
        <v>51</v>
      </c>
      <c r="DYJ43" t="s">
        <v>48</v>
      </c>
      <c r="DYK43">
        <v>284</v>
      </c>
      <c r="DYL43" t="s">
        <v>46</v>
      </c>
      <c r="DYM43" t="s">
        <v>51</v>
      </c>
      <c r="DYN43" t="s">
        <v>48</v>
      </c>
      <c r="DYO43">
        <v>284</v>
      </c>
      <c r="DYP43" t="s">
        <v>46</v>
      </c>
      <c r="DYQ43" t="s">
        <v>51</v>
      </c>
      <c r="DYR43" t="s">
        <v>48</v>
      </c>
      <c r="DYS43">
        <v>284</v>
      </c>
      <c r="DYT43" t="s">
        <v>46</v>
      </c>
      <c r="DYU43" t="s">
        <v>51</v>
      </c>
      <c r="DYV43" t="s">
        <v>48</v>
      </c>
      <c r="DYW43">
        <v>284</v>
      </c>
      <c r="DYX43" t="s">
        <v>46</v>
      </c>
      <c r="DYY43" t="s">
        <v>51</v>
      </c>
      <c r="DYZ43" t="s">
        <v>48</v>
      </c>
      <c r="DZA43">
        <v>284</v>
      </c>
      <c r="DZB43" t="s">
        <v>46</v>
      </c>
      <c r="DZC43" t="s">
        <v>51</v>
      </c>
      <c r="DZD43" t="s">
        <v>48</v>
      </c>
      <c r="DZE43">
        <v>284</v>
      </c>
      <c r="DZF43" t="s">
        <v>46</v>
      </c>
      <c r="DZG43" t="s">
        <v>51</v>
      </c>
      <c r="DZH43" t="s">
        <v>48</v>
      </c>
      <c r="DZI43">
        <v>284</v>
      </c>
      <c r="DZJ43" t="s">
        <v>46</v>
      </c>
      <c r="DZK43" t="s">
        <v>51</v>
      </c>
      <c r="DZL43" t="s">
        <v>48</v>
      </c>
      <c r="DZM43">
        <v>284</v>
      </c>
      <c r="DZN43" t="s">
        <v>46</v>
      </c>
      <c r="DZO43" t="s">
        <v>51</v>
      </c>
      <c r="DZP43" t="s">
        <v>48</v>
      </c>
      <c r="DZQ43">
        <v>284</v>
      </c>
      <c r="DZR43" t="s">
        <v>46</v>
      </c>
      <c r="DZS43" t="s">
        <v>51</v>
      </c>
      <c r="DZT43" t="s">
        <v>48</v>
      </c>
      <c r="DZU43">
        <v>284</v>
      </c>
      <c r="DZV43" t="s">
        <v>46</v>
      </c>
      <c r="DZW43" t="s">
        <v>51</v>
      </c>
      <c r="DZX43" t="s">
        <v>48</v>
      </c>
      <c r="DZY43">
        <v>284</v>
      </c>
      <c r="DZZ43" t="s">
        <v>46</v>
      </c>
      <c r="EAA43" t="s">
        <v>51</v>
      </c>
      <c r="EAB43" t="s">
        <v>48</v>
      </c>
      <c r="EAC43">
        <v>284</v>
      </c>
      <c r="EAD43" t="s">
        <v>46</v>
      </c>
      <c r="EAE43" t="s">
        <v>51</v>
      </c>
      <c r="EAF43" t="s">
        <v>48</v>
      </c>
      <c r="EAG43">
        <v>284</v>
      </c>
      <c r="EAH43" t="s">
        <v>46</v>
      </c>
      <c r="EAI43" t="s">
        <v>51</v>
      </c>
      <c r="EAJ43" t="s">
        <v>48</v>
      </c>
      <c r="EAK43">
        <v>284</v>
      </c>
      <c r="EAL43" t="s">
        <v>46</v>
      </c>
      <c r="EAM43" t="s">
        <v>51</v>
      </c>
      <c r="EAN43" t="s">
        <v>48</v>
      </c>
      <c r="EAO43">
        <v>284</v>
      </c>
      <c r="EAP43" t="s">
        <v>46</v>
      </c>
      <c r="EAQ43" t="s">
        <v>51</v>
      </c>
      <c r="EAR43" t="s">
        <v>48</v>
      </c>
      <c r="EAS43">
        <v>284</v>
      </c>
      <c r="EAT43" t="s">
        <v>46</v>
      </c>
      <c r="EAU43" t="s">
        <v>51</v>
      </c>
      <c r="EAV43" t="s">
        <v>48</v>
      </c>
      <c r="EAW43">
        <v>284</v>
      </c>
      <c r="EAX43" t="s">
        <v>46</v>
      </c>
      <c r="EAY43" t="s">
        <v>51</v>
      </c>
      <c r="EAZ43" t="s">
        <v>48</v>
      </c>
      <c r="EBA43">
        <v>284</v>
      </c>
      <c r="EBB43" t="s">
        <v>46</v>
      </c>
      <c r="EBC43" t="s">
        <v>51</v>
      </c>
      <c r="EBD43" t="s">
        <v>48</v>
      </c>
      <c r="EBE43">
        <v>284</v>
      </c>
      <c r="EBF43" t="s">
        <v>46</v>
      </c>
      <c r="EBG43" t="s">
        <v>51</v>
      </c>
      <c r="EBH43" t="s">
        <v>48</v>
      </c>
      <c r="EBI43">
        <v>284</v>
      </c>
      <c r="EBJ43" t="s">
        <v>46</v>
      </c>
      <c r="EBK43" t="s">
        <v>51</v>
      </c>
      <c r="EBL43" t="s">
        <v>48</v>
      </c>
      <c r="EBM43">
        <v>284</v>
      </c>
      <c r="EBN43" t="s">
        <v>46</v>
      </c>
      <c r="EBO43" t="s">
        <v>51</v>
      </c>
      <c r="EBP43" t="s">
        <v>48</v>
      </c>
      <c r="EBQ43">
        <v>284</v>
      </c>
      <c r="EBR43" t="s">
        <v>46</v>
      </c>
      <c r="EBS43" t="s">
        <v>51</v>
      </c>
      <c r="EBT43" t="s">
        <v>48</v>
      </c>
      <c r="EBU43">
        <v>284</v>
      </c>
      <c r="EBV43" t="s">
        <v>46</v>
      </c>
      <c r="EBW43" t="s">
        <v>51</v>
      </c>
      <c r="EBX43" t="s">
        <v>48</v>
      </c>
      <c r="EBY43">
        <v>284</v>
      </c>
      <c r="EBZ43" t="s">
        <v>46</v>
      </c>
      <c r="ECA43" t="s">
        <v>51</v>
      </c>
      <c r="ECB43" t="s">
        <v>48</v>
      </c>
      <c r="ECC43">
        <v>284</v>
      </c>
      <c r="ECD43" t="s">
        <v>46</v>
      </c>
      <c r="ECE43" t="s">
        <v>51</v>
      </c>
      <c r="ECF43" t="s">
        <v>48</v>
      </c>
      <c r="ECG43">
        <v>284</v>
      </c>
      <c r="ECH43" t="s">
        <v>46</v>
      </c>
      <c r="ECI43" t="s">
        <v>51</v>
      </c>
      <c r="ECJ43" t="s">
        <v>48</v>
      </c>
      <c r="ECK43">
        <v>284</v>
      </c>
      <c r="ECL43" t="s">
        <v>46</v>
      </c>
      <c r="ECM43" t="s">
        <v>51</v>
      </c>
      <c r="ECN43" t="s">
        <v>48</v>
      </c>
      <c r="ECO43">
        <v>284</v>
      </c>
      <c r="ECP43" t="s">
        <v>46</v>
      </c>
      <c r="ECQ43" t="s">
        <v>51</v>
      </c>
      <c r="ECR43" t="s">
        <v>48</v>
      </c>
      <c r="ECS43">
        <v>284</v>
      </c>
      <c r="ECT43" t="s">
        <v>46</v>
      </c>
      <c r="ECU43" t="s">
        <v>51</v>
      </c>
      <c r="ECV43" t="s">
        <v>48</v>
      </c>
      <c r="ECW43">
        <v>284</v>
      </c>
      <c r="ECX43" t="s">
        <v>46</v>
      </c>
      <c r="ECY43" t="s">
        <v>51</v>
      </c>
      <c r="ECZ43" t="s">
        <v>48</v>
      </c>
      <c r="EDA43">
        <v>284</v>
      </c>
      <c r="EDB43" t="s">
        <v>46</v>
      </c>
      <c r="EDC43" t="s">
        <v>51</v>
      </c>
      <c r="EDD43" t="s">
        <v>48</v>
      </c>
      <c r="EDE43">
        <v>284</v>
      </c>
      <c r="EDF43" t="s">
        <v>46</v>
      </c>
      <c r="EDG43" t="s">
        <v>51</v>
      </c>
      <c r="EDH43" t="s">
        <v>48</v>
      </c>
      <c r="EDI43">
        <v>284</v>
      </c>
      <c r="EDJ43" t="s">
        <v>46</v>
      </c>
      <c r="EDK43" t="s">
        <v>51</v>
      </c>
      <c r="EDL43" t="s">
        <v>48</v>
      </c>
      <c r="EDM43">
        <v>284</v>
      </c>
      <c r="EDN43" t="s">
        <v>46</v>
      </c>
      <c r="EDO43" t="s">
        <v>51</v>
      </c>
      <c r="EDP43" t="s">
        <v>48</v>
      </c>
      <c r="EDQ43">
        <v>284</v>
      </c>
      <c r="EDR43" t="s">
        <v>46</v>
      </c>
      <c r="EDS43" t="s">
        <v>51</v>
      </c>
      <c r="EDT43" t="s">
        <v>48</v>
      </c>
      <c r="EDU43">
        <v>284</v>
      </c>
      <c r="EDV43" t="s">
        <v>46</v>
      </c>
      <c r="EDW43" t="s">
        <v>51</v>
      </c>
      <c r="EDX43" t="s">
        <v>48</v>
      </c>
      <c r="EDY43">
        <v>284</v>
      </c>
      <c r="EDZ43" t="s">
        <v>46</v>
      </c>
      <c r="EEA43" t="s">
        <v>51</v>
      </c>
      <c r="EEB43" t="s">
        <v>48</v>
      </c>
      <c r="EEC43">
        <v>284</v>
      </c>
      <c r="EED43" t="s">
        <v>46</v>
      </c>
      <c r="EEE43" t="s">
        <v>51</v>
      </c>
      <c r="EEF43" t="s">
        <v>48</v>
      </c>
      <c r="EEG43">
        <v>284</v>
      </c>
      <c r="EEH43" t="s">
        <v>46</v>
      </c>
      <c r="EEI43" t="s">
        <v>51</v>
      </c>
      <c r="EEJ43" t="s">
        <v>48</v>
      </c>
      <c r="EEK43">
        <v>284</v>
      </c>
      <c r="EEL43" t="s">
        <v>46</v>
      </c>
      <c r="EEM43" t="s">
        <v>51</v>
      </c>
      <c r="EEN43" t="s">
        <v>48</v>
      </c>
      <c r="EEO43">
        <v>284</v>
      </c>
      <c r="EEP43" t="s">
        <v>46</v>
      </c>
      <c r="EEQ43" t="s">
        <v>51</v>
      </c>
      <c r="EER43" t="s">
        <v>48</v>
      </c>
      <c r="EES43">
        <v>284</v>
      </c>
      <c r="EET43" t="s">
        <v>46</v>
      </c>
      <c r="EEU43" t="s">
        <v>51</v>
      </c>
      <c r="EEV43" t="s">
        <v>48</v>
      </c>
      <c r="EEW43">
        <v>284</v>
      </c>
      <c r="EEX43" t="s">
        <v>46</v>
      </c>
      <c r="EEY43" t="s">
        <v>51</v>
      </c>
      <c r="EEZ43" t="s">
        <v>48</v>
      </c>
      <c r="EFA43">
        <v>284</v>
      </c>
      <c r="EFB43" t="s">
        <v>46</v>
      </c>
      <c r="EFC43" t="s">
        <v>51</v>
      </c>
      <c r="EFD43" t="s">
        <v>48</v>
      </c>
      <c r="EFE43">
        <v>284</v>
      </c>
      <c r="EFF43" t="s">
        <v>46</v>
      </c>
      <c r="EFG43" t="s">
        <v>51</v>
      </c>
      <c r="EFH43" t="s">
        <v>48</v>
      </c>
      <c r="EFI43">
        <v>284</v>
      </c>
      <c r="EFJ43" t="s">
        <v>46</v>
      </c>
      <c r="EFK43" t="s">
        <v>51</v>
      </c>
      <c r="EFL43" t="s">
        <v>48</v>
      </c>
      <c r="EFM43">
        <v>284</v>
      </c>
      <c r="EFN43" t="s">
        <v>46</v>
      </c>
      <c r="EFO43" t="s">
        <v>51</v>
      </c>
      <c r="EFP43" t="s">
        <v>48</v>
      </c>
      <c r="EFQ43">
        <v>284</v>
      </c>
      <c r="EFR43" t="s">
        <v>46</v>
      </c>
      <c r="EFS43" t="s">
        <v>51</v>
      </c>
      <c r="EFT43" t="s">
        <v>48</v>
      </c>
      <c r="EFU43">
        <v>284</v>
      </c>
      <c r="EFV43" t="s">
        <v>46</v>
      </c>
      <c r="EFW43" t="s">
        <v>51</v>
      </c>
      <c r="EFX43" t="s">
        <v>48</v>
      </c>
      <c r="EFY43">
        <v>284</v>
      </c>
      <c r="EFZ43" t="s">
        <v>46</v>
      </c>
      <c r="EGA43" t="s">
        <v>51</v>
      </c>
      <c r="EGB43" t="s">
        <v>48</v>
      </c>
      <c r="EGC43">
        <v>284</v>
      </c>
      <c r="EGD43" t="s">
        <v>46</v>
      </c>
      <c r="EGE43" t="s">
        <v>51</v>
      </c>
      <c r="EGF43" t="s">
        <v>48</v>
      </c>
      <c r="EGG43">
        <v>284</v>
      </c>
      <c r="EGH43" t="s">
        <v>46</v>
      </c>
      <c r="EGI43" t="s">
        <v>51</v>
      </c>
      <c r="EGJ43" t="s">
        <v>48</v>
      </c>
      <c r="EGK43">
        <v>284</v>
      </c>
      <c r="EGL43" t="s">
        <v>46</v>
      </c>
      <c r="EGM43" t="s">
        <v>51</v>
      </c>
      <c r="EGN43" t="s">
        <v>48</v>
      </c>
      <c r="EGO43">
        <v>284</v>
      </c>
      <c r="EGP43" t="s">
        <v>46</v>
      </c>
      <c r="EGQ43" t="s">
        <v>51</v>
      </c>
      <c r="EGR43" t="s">
        <v>48</v>
      </c>
      <c r="EGS43">
        <v>284</v>
      </c>
      <c r="EGT43" t="s">
        <v>46</v>
      </c>
      <c r="EGU43" t="s">
        <v>51</v>
      </c>
      <c r="EGV43" t="s">
        <v>48</v>
      </c>
      <c r="EGW43">
        <v>284</v>
      </c>
      <c r="EGX43" t="s">
        <v>46</v>
      </c>
      <c r="EGY43" t="s">
        <v>51</v>
      </c>
      <c r="EGZ43" t="s">
        <v>48</v>
      </c>
      <c r="EHA43">
        <v>284</v>
      </c>
      <c r="EHB43" t="s">
        <v>46</v>
      </c>
      <c r="EHC43" t="s">
        <v>51</v>
      </c>
      <c r="EHD43" t="s">
        <v>48</v>
      </c>
      <c r="EHE43">
        <v>284</v>
      </c>
      <c r="EHF43" t="s">
        <v>46</v>
      </c>
      <c r="EHG43" t="s">
        <v>51</v>
      </c>
      <c r="EHH43" t="s">
        <v>48</v>
      </c>
      <c r="EHI43">
        <v>284</v>
      </c>
      <c r="EHJ43" t="s">
        <v>46</v>
      </c>
      <c r="EHK43" t="s">
        <v>51</v>
      </c>
      <c r="EHL43" t="s">
        <v>48</v>
      </c>
      <c r="EHM43">
        <v>284</v>
      </c>
      <c r="EHN43" t="s">
        <v>46</v>
      </c>
      <c r="EHO43" t="s">
        <v>51</v>
      </c>
      <c r="EHP43" t="s">
        <v>48</v>
      </c>
      <c r="EHQ43">
        <v>284</v>
      </c>
      <c r="EHR43" t="s">
        <v>46</v>
      </c>
      <c r="EHS43" t="s">
        <v>51</v>
      </c>
      <c r="EHT43" t="s">
        <v>48</v>
      </c>
      <c r="EHU43">
        <v>284</v>
      </c>
      <c r="EHV43" t="s">
        <v>46</v>
      </c>
      <c r="EHW43" t="s">
        <v>51</v>
      </c>
      <c r="EHX43" t="s">
        <v>48</v>
      </c>
      <c r="EHY43">
        <v>284</v>
      </c>
      <c r="EHZ43" t="s">
        <v>46</v>
      </c>
      <c r="EIA43" t="s">
        <v>51</v>
      </c>
      <c r="EIB43" t="s">
        <v>48</v>
      </c>
      <c r="EIC43">
        <v>284</v>
      </c>
      <c r="EID43" t="s">
        <v>46</v>
      </c>
      <c r="EIE43" t="s">
        <v>51</v>
      </c>
      <c r="EIF43" t="s">
        <v>48</v>
      </c>
      <c r="EIG43">
        <v>284</v>
      </c>
      <c r="EIH43" t="s">
        <v>46</v>
      </c>
      <c r="EII43" t="s">
        <v>51</v>
      </c>
      <c r="EIJ43" t="s">
        <v>48</v>
      </c>
      <c r="EIK43">
        <v>284</v>
      </c>
      <c r="EIL43" t="s">
        <v>46</v>
      </c>
      <c r="EIM43" t="s">
        <v>51</v>
      </c>
      <c r="EIN43" t="s">
        <v>48</v>
      </c>
      <c r="EIO43">
        <v>284</v>
      </c>
      <c r="EIP43" t="s">
        <v>46</v>
      </c>
      <c r="EIQ43" t="s">
        <v>51</v>
      </c>
      <c r="EIR43" t="s">
        <v>48</v>
      </c>
      <c r="EIS43">
        <v>284</v>
      </c>
      <c r="EIT43" t="s">
        <v>46</v>
      </c>
      <c r="EIU43" t="s">
        <v>51</v>
      </c>
      <c r="EIV43" t="s">
        <v>48</v>
      </c>
      <c r="EIW43">
        <v>284</v>
      </c>
      <c r="EIX43" t="s">
        <v>46</v>
      </c>
      <c r="EIY43" t="s">
        <v>51</v>
      </c>
      <c r="EIZ43" t="s">
        <v>48</v>
      </c>
      <c r="EJA43">
        <v>284</v>
      </c>
      <c r="EJB43" t="s">
        <v>46</v>
      </c>
      <c r="EJC43" t="s">
        <v>51</v>
      </c>
      <c r="EJD43" t="s">
        <v>48</v>
      </c>
      <c r="EJE43">
        <v>284</v>
      </c>
      <c r="EJF43" t="s">
        <v>46</v>
      </c>
      <c r="EJG43" t="s">
        <v>51</v>
      </c>
      <c r="EJH43" t="s">
        <v>48</v>
      </c>
      <c r="EJI43">
        <v>284</v>
      </c>
      <c r="EJJ43" t="s">
        <v>46</v>
      </c>
      <c r="EJK43" t="s">
        <v>51</v>
      </c>
      <c r="EJL43" t="s">
        <v>48</v>
      </c>
      <c r="EJM43">
        <v>284</v>
      </c>
      <c r="EJN43" t="s">
        <v>46</v>
      </c>
      <c r="EJO43" t="s">
        <v>51</v>
      </c>
      <c r="EJP43" t="s">
        <v>48</v>
      </c>
      <c r="EJQ43">
        <v>284</v>
      </c>
      <c r="EJR43" t="s">
        <v>46</v>
      </c>
      <c r="EJS43" t="s">
        <v>51</v>
      </c>
      <c r="EJT43" t="s">
        <v>48</v>
      </c>
      <c r="EJU43">
        <v>284</v>
      </c>
      <c r="EJV43" t="s">
        <v>46</v>
      </c>
      <c r="EJW43" t="s">
        <v>51</v>
      </c>
      <c r="EJX43" t="s">
        <v>48</v>
      </c>
      <c r="EJY43">
        <v>284</v>
      </c>
      <c r="EJZ43" t="s">
        <v>46</v>
      </c>
      <c r="EKA43" t="s">
        <v>51</v>
      </c>
      <c r="EKB43" t="s">
        <v>48</v>
      </c>
      <c r="EKC43">
        <v>284</v>
      </c>
      <c r="EKD43" t="s">
        <v>46</v>
      </c>
      <c r="EKE43" t="s">
        <v>51</v>
      </c>
      <c r="EKF43" t="s">
        <v>48</v>
      </c>
      <c r="EKG43">
        <v>284</v>
      </c>
      <c r="EKH43" t="s">
        <v>46</v>
      </c>
      <c r="EKI43" t="s">
        <v>51</v>
      </c>
      <c r="EKJ43" t="s">
        <v>48</v>
      </c>
      <c r="EKK43">
        <v>284</v>
      </c>
      <c r="EKL43" t="s">
        <v>46</v>
      </c>
      <c r="EKM43" t="s">
        <v>51</v>
      </c>
      <c r="EKN43" t="s">
        <v>48</v>
      </c>
      <c r="EKO43">
        <v>284</v>
      </c>
      <c r="EKP43" t="s">
        <v>46</v>
      </c>
      <c r="EKQ43" t="s">
        <v>51</v>
      </c>
      <c r="EKR43" t="s">
        <v>48</v>
      </c>
      <c r="EKS43">
        <v>284</v>
      </c>
      <c r="EKT43" t="s">
        <v>46</v>
      </c>
      <c r="EKU43" t="s">
        <v>51</v>
      </c>
      <c r="EKV43" t="s">
        <v>48</v>
      </c>
      <c r="EKW43">
        <v>284</v>
      </c>
      <c r="EKX43" t="s">
        <v>46</v>
      </c>
      <c r="EKY43" t="s">
        <v>51</v>
      </c>
      <c r="EKZ43" t="s">
        <v>48</v>
      </c>
      <c r="ELA43">
        <v>284</v>
      </c>
      <c r="ELB43" t="s">
        <v>46</v>
      </c>
      <c r="ELC43" t="s">
        <v>51</v>
      </c>
      <c r="ELD43" t="s">
        <v>48</v>
      </c>
      <c r="ELE43">
        <v>284</v>
      </c>
      <c r="ELF43" t="s">
        <v>46</v>
      </c>
      <c r="ELG43" t="s">
        <v>51</v>
      </c>
      <c r="ELH43" t="s">
        <v>48</v>
      </c>
      <c r="ELI43">
        <v>284</v>
      </c>
      <c r="ELJ43" t="s">
        <v>46</v>
      </c>
      <c r="ELK43" t="s">
        <v>51</v>
      </c>
      <c r="ELL43" t="s">
        <v>48</v>
      </c>
      <c r="ELM43">
        <v>284</v>
      </c>
      <c r="ELN43" t="s">
        <v>46</v>
      </c>
      <c r="ELO43" t="s">
        <v>51</v>
      </c>
      <c r="ELP43" t="s">
        <v>48</v>
      </c>
      <c r="ELQ43">
        <v>284</v>
      </c>
      <c r="ELR43" t="s">
        <v>46</v>
      </c>
      <c r="ELS43" t="s">
        <v>51</v>
      </c>
      <c r="ELT43" t="s">
        <v>48</v>
      </c>
      <c r="ELU43">
        <v>284</v>
      </c>
      <c r="ELV43" t="s">
        <v>46</v>
      </c>
      <c r="ELW43" t="s">
        <v>51</v>
      </c>
      <c r="ELX43" t="s">
        <v>48</v>
      </c>
      <c r="ELY43">
        <v>284</v>
      </c>
      <c r="ELZ43" t="s">
        <v>46</v>
      </c>
      <c r="EMA43" t="s">
        <v>51</v>
      </c>
      <c r="EMB43" t="s">
        <v>48</v>
      </c>
      <c r="EMC43">
        <v>284</v>
      </c>
      <c r="EMD43" t="s">
        <v>46</v>
      </c>
      <c r="EME43" t="s">
        <v>51</v>
      </c>
      <c r="EMF43" t="s">
        <v>48</v>
      </c>
      <c r="EMG43">
        <v>284</v>
      </c>
      <c r="EMH43" t="s">
        <v>46</v>
      </c>
      <c r="EMI43" t="s">
        <v>51</v>
      </c>
      <c r="EMJ43" t="s">
        <v>48</v>
      </c>
      <c r="EMK43">
        <v>284</v>
      </c>
      <c r="EML43" t="s">
        <v>46</v>
      </c>
      <c r="EMM43" t="s">
        <v>51</v>
      </c>
      <c r="EMN43" t="s">
        <v>48</v>
      </c>
      <c r="EMO43">
        <v>284</v>
      </c>
      <c r="EMP43" t="s">
        <v>46</v>
      </c>
      <c r="EMQ43" t="s">
        <v>51</v>
      </c>
      <c r="EMR43" t="s">
        <v>48</v>
      </c>
      <c r="EMS43">
        <v>284</v>
      </c>
      <c r="EMT43" t="s">
        <v>46</v>
      </c>
      <c r="EMU43" t="s">
        <v>51</v>
      </c>
      <c r="EMV43" t="s">
        <v>48</v>
      </c>
      <c r="EMW43">
        <v>284</v>
      </c>
      <c r="EMX43" t="s">
        <v>46</v>
      </c>
      <c r="EMY43" t="s">
        <v>51</v>
      </c>
      <c r="EMZ43" t="s">
        <v>48</v>
      </c>
      <c r="ENA43">
        <v>284</v>
      </c>
      <c r="ENB43" t="s">
        <v>46</v>
      </c>
      <c r="ENC43" t="s">
        <v>51</v>
      </c>
      <c r="END43" t="s">
        <v>48</v>
      </c>
      <c r="ENE43">
        <v>284</v>
      </c>
      <c r="ENF43" t="s">
        <v>46</v>
      </c>
      <c r="ENG43" t="s">
        <v>51</v>
      </c>
      <c r="ENH43" t="s">
        <v>48</v>
      </c>
      <c r="ENI43">
        <v>284</v>
      </c>
      <c r="ENJ43" t="s">
        <v>46</v>
      </c>
      <c r="ENK43" t="s">
        <v>51</v>
      </c>
      <c r="ENL43" t="s">
        <v>48</v>
      </c>
      <c r="ENM43">
        <v>284</v>
      </c>
      <c r="ENN43" t="s">
        <v>46</v>
      </c>
      <c r="ENO43" t="s">
        <v>51</v>
      </c>
      <c r="ENP43" t="s">
        <v>48</v>
      </c>
      <c r="ENQ43">
        <v>284</v>
      </c>
      <c r="ENR43" t="s">
        <v>46</v>
      </c>
      <c r="ENS43" t="s">
        <v>51</v>
      </c>
      <c r="ENT43" t="s">
        <v>48</v>
      </c>
      <c r="ENU43">
        <v>284</v>
      </c>
      <c r="ENV43" t="s">
        <v>46</v>
      </c>
      <c r="ENW43" t="s">
        <v>51</v>
      </c>
      <c r="ENX43" t="s">
        <v>48</v>
      </c>
      <c r="ENY43">
        <v>284</v>
      </c>
      <c r="ENZ43" t="s">
        <v>46</v>
      </c>
      <c r="EOA43" t="s">
        <v>51</v>
      </c>
      <c r="EOB43" t="s">
        <v>48</v>
      </c>
      <c r="EOC43">
        <v>284</v>
      </c>
      <c r="EOD43" t="s">
        <v>46</v>
      </c>
      <c r="EOE43" t="s">
        <v>51</v>
      </c>
      <c r="EOF43" t="s">
        <v>48</v>
      </c>
      <c r="EOG43">
        <v>284</v>
      </c>
      <c r="EOH43" t="s">
        <v>46</v>
      </c>
      <c r="EOI43" t="s">
        <v>51</v>
      </c>
      <c r="EOJ43" t="s">
        <v>48</v>
      </c>
      <c r="EOK43">
        <v>284</v>
      </c>
      <c r="EOL43" t="s">
        <v>46</v>
      </c>
      <c r="EOM43" t="s">
        <v>51</v>
      </c>
      <c r="EON43" t="s">
        <v>48</v>
      </c>
      <c r="EOO43">
        <v>284</v>
      </c>
      <c r="EOP43" t="s">
        <v>46</v>
      </c>
      <c r="EOQ43" t="s">
        <v>51</v>
      </c>
      <c r="EOR43" t="s">
        <v>48</v>
      </c>
      <c r="EOS43">
        <v>284</v>
      </c>
      <c r="EOT43" t="s">
        <v>46</v>
      </c>
      <c r="EOU43" t="s">
        <v>51</v>
      </c>
      <c r="EOV43" t="s">
        <v>48</v>
      </c>
      <c r="EOW43">
        <v>284</v>
      </c>
      <c r="EOX43" t="s">
        <v>46</v>
      </c>
      <c r="EOY43" t="s">
        <v>51</v>
      </c>
      <c r="EOZ43" t="s">
        <v>48</v>
      </c>
      <c r="EPA43">
        <v>284</v>
      </c>
      <c r="EPB43" t="s">
        <v>46</v>
      </c>
      <c r="EPC43" t="s">
        <v>51</v>
      </c>
      <c r="EPD43" t="s">
        <v>48</v>
      </c>
      <c r="EPE43">
        <v>284</v>
      </c>
      <c r="EPF43" t="s">
        <v>46</v>
      </c>
      <c r="EPG43" t="s">
        <v>51</v>
      </c>
      <c r="EPH43" t="s">
        <v>48</v>
      </c>
      <c r="EPI43">
        <v>284</v>
      </c>
      <c r="EPJ43" t="s">
        <v>46</v>
      </c>
      <c r="EPK43" t="s">
        <v>51</v>
      </c>
      <c r="EPL43" t="s">
        <v>48</v>
      </c>
      <c r="EPM43">
        <v>284</v>
      </c>
      <c r="EPN43" t="s">
        <v>46</v>
      </c>
      <c r="EPO43" t="s">
        <v>51</v>
      </c>
      <c r="EPP43" t="s">
        <v>48</v>
      </c>
      <c r="EPQ43">
        <v>284</v>
      </c>
      <c r="EPR43" t="s">
        <v>46</v>
      </c>
      <c r="EPS43" t="s">
        <v>51</v>
      </c>
      <c r="EPT43" t="s">
        <v>48</v>
      </c>
      <c r="EPU43">
        <v>284</v>
      </c>
      <c r="EPV43" t="s">
        <v>46</v>
      </c>
      <c r="EPW43" t="s">
        <v>51</v>
      </c>
      <c r="EPX43" t="s">
        <v>48</v>
      </c>
      <c r="EPY43">
        <v>284</v>
      </c>
      <c r="EPZ43" t="s">
        <v>46</v>
      </c>
      <c r="EQA43" t="s">
        <v>51</v>
      </c>
      <c r="EQB43" t="s">
        <v>48</v>
      </c>
      <c r="EQC43">
        <v>284</v>
      </c>
      <c r="EQD43" t="s">
        <v>46</v>
      </c>
      <c r="EQE43" t="s">
        <v>51</v>
      </c>
      <c r="EQF43" t="s">
        <v>48</v>
      </c>
      <c r="EQG43">
        <v>284</v>
      </c>
      <c r="EQH43" t="s">
        <v>46</v>
      </c>
      <c r="EQI43" t="s">
        <v>51</v>
      </c>
      <c r="EQJ43" t="s">
        <v>48</v>
      </c>
      <c r="EQK43">
        <v>284</v>
      </c>
      <c r="EQL43" t="s">
        <v>46</v>
      </c>
      <c r="EQM43" t="s">
        <v>51</v>
      </c>
      <c r="EQN43" t="s">
        <v>48</v>
      </c>
      <c r="EQO43">
        <v>284</v>
      </c>
      <c r="EQP43" t="s">
        <v>46</v>
      </c>
      <c r="EQQ43" t="s">
        <v>51</v>
      </c>
      <c r="EQR43" t="s">
        <v>48</v>
      </c>
      <c r="EQS43">
        <v>284</v>
      </c>
      <c r="EQT43" t="s">
        <v>46</v>
      </c>
      <c r="EQU43" t="s">
        <v>51</v>
      </c>
      <c r="EQV43" t="s">
        <v>48</v>
      </c>
      <c r="EQW43">
        <v>284</v>
      </c>
      <c r="EQX43" t="s">
        <v>46</v>
      </c>
      <c r="EQY43" t="s">
        <v>51</v>
      </c>
      <c r="EQZ43" t="s">
        <v>48</v>
      </c>
      <c r="ERA43">
        <v>284</v>
      </c>
      <c r="ERB43" t="s">
        <v>46</v>
      </c>
      <c r="ERC43" t="s">
        <v>51</v>
      </c>
      <c r="ERD43" t="s">
        <v>48</v>
      </c>
      <c r="ERE43">
        <v>284</v>
      </c>
      <c r="ERF43" t="s">
        <v>46</v>
      </c>
      <c r="ERG43" t="s">
        <v>51</v>
      </c>
      <c r="ERH43" t="s">
        <v>48</v>
      </c>
      <c r="ERI43">
        <v>284</v>
      </c>
      <c r="ERJ43" t="s">
        <v>46</v>
      </c>
      <c r="ERK43" t="s">
        <v>51</v>
      </c>
      <c r="ERL43" t="s">
        <v>48</v>
      </c>
      <c r="ERM43">
        <v>284</v>
      </c>
      <c r="ERN43" t="s">
        <v>46</v>
      </c>
      <c r="ERO43" t="s">
        <v>51</v>
      </c>
      <c r="ERP43" t="s">
        <v>48</v>
      </c>
      <c r="ERQ43">
        <v>284</v>
      </c>
      <c r="ERR43" t="s">
        <v>46</v>
      </c>
      <c r="ERS43" t="s">
        <v>51</v>
      </c>
      <c r="ERT43" t="s">
        <v>48</v>
      </c>
      <c r="ERU43">
        <v>284</v>
      </c>
      <c r="ERV43" t="s">
        <v>46</v>
      </c>
      <c r="ERW43" t="s">
        <v>51</v>
      </c>
      <c r="ERX43" t="s">
        <v>48</v>
      </c>
      <c r="ERY43">
        <v>284</v>
      </c>
      <c r="ERZ43" t="s">
        <v>46</v>
      </c>
      <c r="ESA43" t="s">
        <v>51</v>
      </c>
      <c r="ESB43" t="s">
        <v>48</v>
      </c>
      <c r="ESC43">
        <v>284</v>
      </c>
      <c r="ESD43" t="s">
        <v>46</v>
      </c>
      <c r="ESE43" t="s">
        <v>51</v>
      </c>
      <c r="ESF43" t="s">
        <v>48</v>
      </c>
      <c r="ESG43">
        <v>284</v>
      </c>
      <c r="ESH43" t="s">
        <v>46</v>
      </c>
      <c r="ESI43" t="s">
        <v>51</v>
      </c>
      <c r="ESJ43" t="s">
        <v>48</v>
      </c>
      <c r="ESK43">
        <v>284</v>
      </c>
      <c r="ESL43" t="s">
        <v>46</v>
      </c>
      <c r="ESM43" t="s">
        <v>51</v>
      </c>
      <c r="ESN43" t="s">
        <v>48</v>
      </c>
      <c r="ESO43">
        <v>284</v>
      </c>
      <c r="ESP43" t="s">
        <v>46</v>
      </c>
      <c r="ESQ43" t="s">
        <v>51</v>
      </c>
      <c r="ESR43" t="s">
        <v>48</v>
      </c>
      <c r="ESS43">
        <v>284</v>
      </c>
      <c r="EST43" t="s">
        <v>46</v>
      </c>
      <c r="ESU43" t="s">
        <v>51</v>
      </c>
      <c r="ESV43" t="s">
        <v>48</v>
      </c>
      <c r="ESW43">
        <v>284</v>
      </c>
      <c r="ESX43" t="s">
        <v>46</v>
      </c>
      <c r="ESY43" t="s">
        <v>51</v>
      </c>
      <c r="ESZ43" t="s">
        <v>48</v>
      </c>
      <c r="ETA43">
        <v>284</v>
      </c>
      <c r="ETB43" t="s">
        <v>46</v>
      </c>
      <c r="ETC43" t="s">
        <v>51</v>
      </c>
      <c r="ETD43" t="s">
        <v>48</v>
      </c>
      <c r="ETE43">
        <v>284</v>
      </c>
      <c r="ETF43" t="s">
        <v>46</v>
      </c>
      <c r="ETG43" t="s">
        <v>51</v>
      </c>
      <c r="ETH43" t="s">
        <v>48</v>
      </c>
      <c r="ETI43">
        <v>284</v>
      </c>
      <c r="ETJ43" t="s">
        <v>46</v>
      </c>
      <c r="ETK43" t="s">
        <v>51</v>
      </c>
      <c r="ETL43" t="s">
        <v>48</v>
      </c>
      <c r="ETM43">
        <v>284</v>
      </c>
      <c r="ETN43" t="s">
        <v>46</v>
      </c>
      <c r="ETO43" t="s">
        <v>51</v>
      </c>
      <c r="ETP43" t="s">
        <v>48</v>
      </c>
      <c r="ETQ43">
        <v>284</v>
      </c>
      <c r="ETR43" t="s">
        <v>46</v>
      </c>
      <c r="ETS43" t="s">
        <v>51</v>
      </c>
      <c r="ETT43" t="s">
        <v>48</v>
      </c>
      <c r="ETU43">
        <v>284</v>
      </c>
      <c r="ETV43" t="s">
        <v>46</v>
      </c>
      <c r="ETW43" t="s">
        <v>51</v>
      </c>
      <c r="ETX43" t="s">
        <v>48</v>
      </c>
      <c r="ETY43">
        <v>284</v>
      </c>
      <c r="ETZ43" t="s">
        <v>46</v>
      </c>
      <c r="EUA43" t="s">
        <v>51</v>
      </c>
      <c r="EUB43" t="s">
        <v>48</v>
      </c>
      <c r="EUC43">
        <v>284</v>
      </c>
      <c r="EUD43" t="s">
        <v>46</v>
      </c>
      <c r="EUE43" t="s">
        <v>51</v>
      </c>
      <c r="EUF43" t="s">
        <v>48</v>
      </c>
      <c r="EUG43">
        <v>284</v>
      </c>
      <c r="EUH43" t="s">
        <v>46</v>
      </c>
      <c r="EUI43" t="s">
        <v>51</v>
      </c>
      <c r="EUJ43" t="s">
        <v>48</v>
      </c>
      <c r="EUK43">
        <v>284</v>
      </c>
      <c r="EUL43" t="s">
        <v>46</v>
      </c>
      <c r="EUM43" t="s">
        <v>51</v>
      </c>
      <c r="EUN43" t="s">
        <v>48</v>
      </c>
      <c r="EUO43">
        <v>284</v>
      </c>
      <c r="EUP43" t="s">
        <v>46</v>
      </c>
      <c r="EUQ43" t="s">
        <v>51</v>
      </c>
      <c r="EUR43" t="s">
        <v>48</v>
      </c>
      <c r="EUS43">
        <v>284</v>
      </c>
      <c r="EUT43" t="s">
        <v>46</v>
      </c>
      <c r="EUU43" t="s">
        <v>51</v>
      </c>
      <c r="EUV43" t="s">
        <v>48</v>
      </c>
      <c r="EUW43">
        <v>284</v>
      </c>
      <c r="EUX43" t="s">
        <v>46</v>
      </c>
      <c r="EUY43" t="s">
        <v>51</v>
      </c>
      <c r="EUZ43" t="s">
        <v>48</v>
      </c>
      <c r="EVA43">
        <v>284</v>
      </c>
      <c r="EVB43" t="s">
        <v>46</v>
      </c>
      <c r="EVC43" t="s">
        <v>51</v>
      </c>
      <c r="EVD43" t="s">
        <v>48</v>
      </c>
      <c r="EVE43">
        <v>284</v>
      </c>
      <c r="EVF43" t="s">
        <v>46</v>
      </c>
      <c r="EVG43" t="s">
        <v>51</v>
      </c>
      <c r="EVH43" t="s">
        <v>48</v>
      </c>
      <c r="EVI43">
        <v>284</v>
      </c>
      <c r="EVJ43" t="s">
        <v>46</v>
      </c>
      <c r="EVK43" t="s">
        <v>51</v>
      </c>
      <c r="EVL43" t="s">
        <v>48</v>
      </c>
      <c r="EVM43">
        <v>284</v>
      </c>
      <c r="EVN43" t="s">
        <v>46</v>
      </c>
      <c r="EVO43" t="s">
        <v>51</v>
      </c>
      <c r="EVP43" t="s">
        <v>48</v>
      </c>
      <c r="EVQ43">
        <v>284</v>
      </c>
      <c r="EVR43" t="s">
        <v>46</v>
      </c>
      <c r="EVS43" t="s">
        <v>51</v>
      </c>
      <c r="EVT43" t="s">
        <v>48</v>
      </c>
      <c r="EVU43">
        <v>284</v>
      </c>
      <c r="EVV43" t="s">
        <v>46</v>
      </c>
      <c r="EVW43" t="s">
        <v>51</v>
      </c>
      <c r="EVX43" t="s">
        <v>48</v>
      </c>
      <c r="EVY43">
        <v>284</v>
      </c>
      <c r="EVZ43" t="s">
        <v>46</v>
      </c>
      <c r="EWA43" t="s">
        <v>51</v>
      </c>
      <c r="EWB43" t="s">
        <v>48</v>
      </c>
      <c r="EWC43">
        <v>284</v>
      </c>
      <c r="EWD43" t="s">
        <v>46</v>
      </c>
      <c r="EWE43" t="s">
        <v>51</v>
      </c>
      <c r="EWF43" t="s">
        <v>48</v>
      </c>
      <c r="EWG43">
        <v>284</v>
      </c>
      <c r="EWH43" t="s">
        <v>46</v>
      </c>
      <c r="EWI43" t="s">
        <v>51</v>
      </c>
      <c r="EWJ43" t="s">
        <v>48</v>
      </c>
      <c r="EWK43">
        <v>284</v>
      </c>
      <c r="EWL43" t="s">
        <v>46</v>
      </c>
      <c r="EWM43" t="s">
        <v>51</v>
      </c>
      <c r="EWN43" t="s">
        <v>48</v>
      </c>
      <c r="EWO43">
        <v>284</v>
      </c>
      <c r="EWP43" t="s">
        <v>46</v>
      </c>
      <c r="EWQ43" t="s">
        <v>51</v>
      </c>
      <c r="EWR43" t="s">
        <v>48</v>
      </c>
      <c r="EWS43">
        <v>284</v>
      </c>
      <c r="EWT43" t="s">
        <v>46</v>
      </c>
      <c r="EWU43" t="s">
        <v>51</v>
      </c>
      <c r="EWV43" t="s">
        <v>48</v>
      </c>
      <c r="EWW43">
        <v>284</v>
      </c>
      <c r="EWX43" t="s">
        <v>46</v>
      </c>
      <c r="EWY43" t="s">
        <v>51</v>
      </c>
      <c r="EWZ43" t="s">
        <v>48</v>
      </c>
      <c r="EXA43">
        <v>284</v>
      </c>
      <c r="EXB43" t="s">
        <v>46</v>
      </c>
      <c r="EXC43" t="s">
        <v>51</v>
      </c>
      <c r="EXD43" t="s">
        <v>48</v>
      </c>
      <c r="EXE43">
        <v>284</v>
      </c>
      <c r="EXF43" t="s">
        <v>46</v>
      </c>
      <c r="EXG43" t="s">
        <v>51</v>
      </c>
      <c r="EXH43" t="s">
        <v>48</v>
      </c>
      <c r="EXI43">
        <v>284</v>
      </c>
      <c r="EXJ43" t="s">
        <v>46</v>
      </c>
      <c r="EXK43" t="s">
        <v>51</v>
      </c>
      <c r="EXL43" t="s">
        <v>48</v>
      </c>
      <c r="EXM43">
        <v>284</v>
      </c>
      <c r="EXN43" t="s">
        <v>46</v>
      </c>
      <c r="EXO43" t="s">
        <v>51</v>
      </c>
      <c r="EXP43" t="s">
        <v>48</v>
      </c>
      <c r="EXQ43">
        <v>284</v>
      </c>
      <c r="EXR43" t="s">
        <v>46</v>
      </c>
      <c r="EXS43" t="s">
        <v>51</v>
      </c>
      <c r="EXT43" t="s">
        <v>48</v>
      </c>
      <c r="EXU43">
        <v>284</v>
      </c>
      <c r="EXV43" t="s">
        <v>46</v>
      </c>
      <c r="EXW43" t="s">
        <v>51</v>
      </c>
      <c r="EXX43" t="s">
        <v>48</v>
      </c>
      <c r="EXY43">
        <v>284</v>
      </c>
      <c r="EXZ43" t="s">
        <v>46</v>
      </c>
      <c r="EYA43" t="s">
        <v>51</v>
      </c>
      <c r="EYB43" t="s">
        <v>48</v>
      </c>
      <c r="EYC43">
        <v>284</v>
      </c>
      <c r="EYD43" t="s">
        <v>46</v>
      </c>
      <c r="EYE43" t="s">
        <v>51</v>
      </c>
      <c r="EYF43" t="s">
        <v>48</v>
      </c>
      <c r="EYG43">
        <v>284</v>
      </c>
      <c r="EYH43" t="s">
        <v>46</v>
      </c>
      <c r="EYI43" t="s">
        <v>51</v>
      </c>
      <c r="EYJ43" t="s">
        <v>48</v>
      </c>
      <c r="EYK43">
        <v>284</v>
      </c>
      <c r="EYL43" t="s">
        <v>46</v>
      </c>
      <c r="EYM43" t="s">
        <v>51</v>
      </c>
      <c r="EYN43" t="s">
        <v>48</v>
      </c>
      <c r="EYO43">
        <v>284</v>
      </c>
      <c r="EYP43" t="s">
        <v>46</v>
      </c>
      <c r="EYQ43" t="s">
        <v>51</v>
      </c>
      <c r="EYR43" t="s">
        <v>48</v>
      </c>
      <c r="EYS43">
        <v>284</v>
      </c>
      <c r="EYT43" t="s">
        <v>46</v>
      </c>
      <c r="EYU43" t="s">
        <v>51</v>
      </c>
      <c r="EYV43" t="s">
        <v>48</v>
      </c>
      <c r="EYW43">
        <v>284</v>
      </c>
      <c r="EYX43" t="s">
        <v>46</v>
      </c>
      <c r="EYY43" t="s">
        <v>51</v>
      </c>
      <c r="EYZ43" t="s">
        <v>48</v>
      </c>
      <c r="EZA43">
        <v>284</v>
      </c>
      <c r="EZB43" t="s">
        <v>46</v>
      </c>
      <c r="EZC43" t="s">
        <v>51</v>
      </c>
      <c r="EZD43" t="s">
        <v>48</v>
      </c>
      <c r="EZE43">
        <v>284</v>
      </c>
      <c r="EZF43" t="s">
        <v>46</v>
      </c>
      <c r="EZG43" t="s">
        <v>51</v>
      </c>
      <c r="EZH43" t="s">
        <v>48</v>
      </c>
      <c r="EZI43">
        <v>284</v>
      </c>
      <c r="EZJ43" t="s">
        <v>46</v>
      </c>
      <c r="EZK43" t="s">
        <v>51</v>
      </c>
      <c r="EZL43" t="s">
        <v>48</v>
      </c>
      <c r="EZM43">
        <v>284</v>
      </c>
      <c r="EZN43" t="s">
        <v>46</v>
      </c>
      <c r="EZO43" t="s">
        <v>51</v>
      </c>
      <c r="EZP43" t="s">
        <v>48</v>
      </c>
      <c r="EZQ43">
        <v>284</v>
      </c>
      <c r="EZR43" t="s">
        <v>46</v>
      </c>
      <c r="EZS43" t="s">
        <v>51</v>
      </c>
      <c r="EZT43" t="s">
        <v>48</v>
      </c>
      <c r="EZU43">
        <v>284</v>
      </c>
      <c r="EZV43" t="s">
        <v>46</v>
      </c>
      <c r="EZW43" t="s">
        <v>51</v>
      </c>
      <c r="EZX43" t="s">
        <v>48</v>
      </c>
      <c r="EZY43">
        <v>284</v>
      </c>
      <c r="EZZ43" t="s">
        <v>46</v>
      </c>
      <c r="FAA43" t="s">
        <v>51</v>
      </c>
      <c r="FAB43" t="s">
        <v>48</v>
      </c>
      <c r="FAC43">
        <v>284</v>
      </c>
      <c r="FAD43" t="s">
        <v>46</v>
      </c>
      <c r="FAE43" t="s">
        <v>51</v>
      </c>
      <c r="FAF43" t="s">
        <v>48</v>
      </c>
      <c r="FAG43">
        <v>284</v>
      </c>
      <c r="FAH43" t="s">
        <v>46</v>
      </c>
      <c r="FAI43" t="s">
        <v>51</v>
      </c>
      <c r="FAJ43" t="s">
        <v>48</v>
      </c>
      <c r="FAK43">
        <v>284</v>
      </c>
      <c r="FAL43" t="s">
        <v>46</v>
      </c>
      <c r="FAM43" t="s">
        <v>51</v>
      </c>
      <c r="FAN43" t="s">
        <v>48</v>
      </c>
      <c r="FAO43">
        <v>284</v>
      </c>
      <c r="FAP43" t="s">
        <v>46</v>
      </c>
      <c r="FAQ43" t="s">
        <v>51</v>
      </c>
      <c r="FAR43" t="s">
        <v>48</v>
      </c>
      <c r="FAS43">
        <v>284</v>
      </c>
      <c r="FAT43" t="s">
        <v>46</v>
      </c>
      <c r="FAU43" t="s">
        <v>51</v>
      </c>
      <c r="FAV43" t="s">
        <v>48</v>
      </c>
      <c r="FAW43">
        <v>284</v>
      </c>
      <c r="FAX43" t="s">
        <v>46</v>
      </c>
      <c r="FAY43" t="s">
        <v>51</v>
      </c>
      <c r="FAZ43" t="s">
        <v>48</v>
      </c>
      <c r="FBA43">
        <v>284</v>
      </c>
      <c r="FBB43" t="s">
        <v>46</v>
      </c>
      <c r="FBC43" t="s">
        <v>51</v>
      </c>
      <c r="FBD43" t="s">
        <v>48</v>
      </c>
      <c r="FBE43">
        <v>284</v>
      </c>
      <c r="FBF43" t="s">
        <v>46</v>
      </c>
      <c r="FBG43" t="s">
        <v>51</v>
      </c>
      <c r="FBH43" t="s">
        <v>48</v>
      </c>
      <c r="FBI43">
        <v>284</v>
      </c>
      <c r="FBJ43" t="s">
        <v>46</v>
      </c>
      <c r="FBK43" t="s">
        <v>51</v>
      </c>
      <c r="FBL43" t="s">
        <v>48</v>
      </c>
      <c r="FBM43">
        <v>284</v>
      </c>
      <c r="FBN43" t="s">
        <v>46</v>
      </c>
      <c r="FBO43" t="s">
        <v>51</v>
      </c>
      <c r="FBP43" t="s">
        <v>48</v>
      </c>
      <c r="FBQ43">
        <v>284</v>
      </c>
      <c r="FBR43" t="s">
        <v>46</v>
      </c>
      <c r="FBS43" t="s">
        <v>51</v>
      </c>
      <c r="FBT43" t="s">
        <v>48</v>
      </c>
      <c r="FBU43">
        <v>284</v>
      </c>
      <c r="FBV43" t="s">
        <v>46</v>
      </c>
      <c r="FBW43" t="s">
        <v>51</v>
      </c>
      <c r="FBX43" t="s">
        <v>48</v>
      </c>
      <c r="FBY43">
        <v>284</v>
      </c>
      <c r="FBZ43" t="s">
        <v>46</v>
      </c>
      <c r="FCA43" t="s">
        <v>51</v>
      </c>
      <c r="FCB43" t="s">
        <v>48</v>
      </c>
      <c r="FCC43">
        <v>284</v>
      </c>
      <c r="FCD43" t="s">
        <v>46</v>
      </c>
      <c r="FCE43" t="s">
        <v>51</v>
      </c>
      <c r="FCF43" t="s">
        <v>48</v>
      </c>
      <c r="FCG43">
        <v>284</v>
      </c>
      <c r="FCH43" t="s">
        <v>46</v>
      </c>
      <c r="FCI43" t="s">
        <v>51</v>
      </c>
      <c r="FCJ43" t="s">
        <v>48</v>
      </c>
      <c r="FCK43">
        <v>284</v>
      </c>
      <c r="FCL43" t="s">
        <v>46</v>
      </c>
      <c r="FCM43" t="s">
        <v>51</v>
      </c>
      <c r="FCN43" t="s">
        <v>48</v>
      </c>
      <c r="FCO43">
        <v>284</v>
      </c>
      <c r="FCP43" t="s">
        <v>46</v>
      </c>
      <c r="FCQ43" t="s">
        <v>51</v>
      </c>
      <c r="FCR43" t="s">
        <v>48</v>
      </c>
      <c r="FCS43">
        <v>284</v>
      </c>
      <c r="FCT43" t="s">
        <v>46</v>
      </c>
      <c r="FCU43" t="s">
        <v>51</v>
      </c>
      <c r="FCV43" t="s">
        <v>48</v>
      </c>
      <c r="FCW43">
        <v>284</v>
      </c>
      <c r="FCX43" t="s">
        <v>46</v>
      </c>
      <c r="FCY43" t="s">
        <v>51</v>
      </c>
      <c r="FCZ43" t="s">
        <v>48</v>
      </c>
      <c r="FDA43">
        <v>284</v>
      </c>
      <c r="FDB43" t="s">
        <v>46</v>
      </c>
      <c r="FDC43" t="s">
        <v>51</v>
      </c>
      <c r="FDD43" t="s">
        <v>48</v>
      </c>
      <c r="FDE43">
        <v>284</v>
      </c>
      <c r="FDF43" t="s">
        <v>46</v>
      </c>
      <c r="FDG43" t="s">
        <v>51</v>
      </c>
      <c r="FDH43" t="s">
        <v>48</v>
      </c>
      <c r="FDI43">
        <v>284</v>
      </c>
      <c r="FDJ43" t="s">
        <v>46</v>
      </c>
      <c r="FDK43" t="s">
        <v>51</v>
      </c>
      <c r="FDL43" t="s">
        <v>48</v>
      </c>
      <c r="FDM43">
        <v>284</v>
      </c>
      <c r="FDN43" t="s">
        <v>46</v>
      </c>
      <c r="FDO43" t="s">
        <v>51</v>
      </c>
      <c r="FDP43" t="s">
        <v>48</v>
      </c>
      <c r="FDQ43">
        <v>284</v>
      </c>
      <c r="FDR43" t="s">
        <v>46</v>
      </c>
      <c r="FDS43" t="s">
        <v>51</v>
      </c>
      <c r="FDT43" t="s">
        <v>48</v>
      </c>
      <c r="FDU43">
        <v>284</v>
      </c>
      <c r="FDV43" t="s">
        <v>46</v>
      </c>
      <c r="FDW43" t="s">
        <v>51</v>
      </c>
      <c r="FDX43" t="s">
        <v>48</v>
      </c>
      <c r="FDY43">
        <v>284</v>
      </c>
      <c r="FDZ43" t="s">
        <v>46</v>
      </c>
      <c r="FEA43" t="s">
        <v>51</v>
      </c>
      <c r="FEB43" t="s">
        <v>48</v>
      </c>
      <c r="FEC43">
        <v>284</v>
      </c>
      <c r="FED43" t="s">
        <v>46</v>
      </c>
      <c r="FEE43" t="s">
        <v>51</v>
      </c>
      <c r="FEF43" t="s">
        <v>48</v>
      </c>
      <c r="FEG43">
        <v>284</v>
      </c>
      <c r="FEH43" t="s">
        <v>46</v>
      </c>
      <c r="FEI43" t="s">
        <v>51</v>
      </c>
      <c r="FEJ43" t="s">
        <v>48</v>
      </c>
      <c r="FEK43">
        <v>284</v>
      </c>
      <c r="FEL43" t="s">
        <v>46</v>
      </c>
      <c r="FEM43" t="s">
        <v>51</v>
      </c>
      <c r="FEN43" t="s">
        <v>48</v>
      </c>
      <c r="FEO43">
        <v>284</v>
      </c>
      <c r="FEP43" t="s">
        <v>46</v>
      </c>
      <c r="FEQ43" t="s">
        <v>51</v>
      </c>
      <c r="FER43" t="s">
        <v>48</v>
      </c>
      <c r="FES43">
        <v>284</v>
      </c>
      <c r="FET43" t="s">
        <v>46</v>
      </c>
      <c r="FEU43" t="s">
        <v>51</v>
      </c>
      <c r="FEV43" t="s">
        <v>48</v>
      </c>
      <c r="FEW43">
        <v>284</v>
      </c>
      <c r="FEX43" t="s">
        <v>46</v>
      </c>
      <c r="FEY43" t="s">
        <v>51</v>
      </c>
      <c r="FEZ43" t="s">
        <v>48</v>
      </c>
      <c r="FFA43">
        <v>284</v>
      </c>
      <c r="FFB43" t="s">
        <v>46</v>
      </c>
      <c r="FFC43" t="s">
        <v>51</v>
      </c>
      <c r="FFD43" t="s">
        <v>48</v>
      </c>
      <c r="FFE43">
        <v>284</v>
      </c>
      <c r="FFF43" t="s">
        <v>46</v>
      </c>
      <c r="FFG43" t="s">
        <v>51</v>
      </c>
      <c r="FFH43" t="s">
        <v>48</v>
      </c>
      <c r="FFI43">
        <v>284</v>
      </c>
      <c r="FFJ43" t="s">
        <v>46</v>
      </c>
      <c r="FFK43" t="s">
        <v>51</v>
      </c>
      <c r="FFL43" t="s">
        <v>48</v>
      </c>
      <c r="FFM43">
        <v>284</v>
      </c>
      <c r="FFN43" t="s">
        <v>46</v>
      </c>
      <c r="FFO43" t="s">
        <v>51</v>
      </c>
      <c r="FFP43" t="s">
        <v>48</v>
      </c>
      <c r="FFQ43">
        <v>284</v>
      </c>
      <c r="FFR43" t="s">
        <v>46</v>
      </c>
      <c r="FFS43" t="s">
        <v>51</v>
      </c>
      <c r="FFT43" t="s">
        <v>48</v>
      </c>
      <c r="FFU43">
        <v>284</v>
      </c>
      <c r="FFV43" t="s">
        <v>46</v>
      </c>
      <c r="FFW43" t="s">
        <v>51</v>
      </c>
      <c r="FFX43" t="s">
        <v>48</v>
      </c>
      <c r="FFY43">
        <v>284</v>
      </c>
      <c r="FFZ43" t="s">
        <v>46</v>
      </c>
      <c r="FGA43" t="s">
        <v>51</v>
      </c>
      <c r="FGB43" t="s">
        <v>48</v>
      </c>
      <c r="FGC43">
        <v>284</v>
      </c>
      <c r="FGD43" t="s">
        <v>46</v>
      </c>
      <c r="FGE43" t="s">
        <v>51</v>
      </c>
      <c r="FGF43" t="s">
        <v>48</v>
      </c>
      <c r="FGG43">
        <v>284</v>
      </c>
      <c r="FGH43" t="s">
        <v>46</v>
      </c>
      <c r="FGI43" t="s">
        <v>51</v>
      </c>
      <c r="FGJ43" t="s">
        <v>48</v>
      </c>
      <c r="FGK43">
        <v>284</v>
      </c>
      <c r="FGL43" t="s">
        <v>46</v>
      </c>
      <c r="FGM43" t="s">
        <v>51</v>
      </c>
      <c r="FGN43" t="s">
        <v>48</v>
      </c>
      <c r="FGO43">
        <v>284</v>
      </c>
      <c r="FGP43" t="s">
        <v>46</v>
      </c>
      <c r="FGQ43" t="s">
        <v>51</v>
      </c>
      <c r="FGR43" t="s">
        <v>48</v>
      </c>
      <c r="FGS43">
        <v>284</v>
      </c>
      <c r="FGT43" t="s">
        <v>46</v>
      </c>
      <c r="FGU43" t="s">
        <v>51</v>
      </c>
      <c r="FGV43" t="s">
        <v>48</v>
      </c>
      <c r="FGW43">
        <v>284</v>
      </c>
      <c r="FGX43" t="s">
        <v>46</v>
      </c>
      <c r="FGY43" t="s">
        <v>51</v>
      </c>
      <c r="FGZ43" t="s">
        <v>48</v>
      </c>
      <c r="FHA43">
        <v>284</v>
      </c>
      <c r="FHB43" t="s">
        <v>46</v>
      </c>
      <c r="FHC43" t="s">
        <v>51</v>
      </c>
      <c r="FHD43" t="s">
        <v>48</v>
      </c>
      <c r="FHE43">
        <v>284</v>
      </c>
      <c r="FHF43" t="s">
        <v>46</v>
      </c>
      <c r="FHG43" t="s">
        <v>51</v>
      </c>
      <c r="FHH43" t="s">
        <v>48</v>
      </c>
      <c r="FHI43">
        <v>284</v>
      </c>
      <c r="FHJ43" t="s">
        <v>46</v>
      </c>
      <c r="FHK43" t="s">
        <v>51</v>
      </c>
      <c r="FHL43" t="s">
        <v>48</v>
      </c>
      <c r="FHM43">
        <v>284</v>
      </c>
      <c r="FHN43" t="s">
        <v>46</v>
      </c>
      <c r="FHO43" t="s">
        <v>51</v>
      </c>
      <c r="FHP43" t="s">
        <v>48</v>
      </c>
      <c r="FHQ43">
        <v>284</v>
      </c>
      <c r="FHR43" t="s">
        <v>46</v>
      </c>
      <c r="FHS43" t="s">
        <v>51</v>
      </c>
      <c r="FHT43" t="s">
        <v>48</v>
      </c>
      <c r="FHU43">
        <v>284</v>
      </c>
      <c r="FHV43" t="s">
        <v>46</v>
      </c>
      <c r="FHW43" t="s">
        <v>51</v>
      </c>
      <c r="FHX43" t="s">
        <v>48</v>
      </c>
      <c r="FHY43">
        <v>284</v>
      </c>
      <c r="FHZ43" t="s">
        <v>46</v>
      </c>
      <c r="FIA43" t="s">
        <v>51</v>
      </c>
      <c r="FIB43" t="s">
        <v>48</v>
      </c>
      <c r="FIC43">
        <v>284</v>
      </c>
      <c r="FID43" t="s">
        <v>46</v>
      </c>
      <c r="FIE43" t="s">
        <v>51</v>
      </c>
      <c r="FIF43" t="s">
        <v>48</v>
      </c>
      <c r="FIG43">
        <v>284</v>
      </c>
      <c r="FIH43" t="s">
        <v>46</v>
      </c>
      <c r="FII43" t="s">
        <v>51</v>
      </c>
      <c r="FIJ43" t="s">
        <v>48</v>
      </c>
      <c r="FIK43">
        <v>284</v>
      </c>
      <c r="FIL43" t="s">
        <v>46</v>
      </c>
      <c r="FIM43" t="s">
        <v>51</v>
      </c>
      <c r="FIN43" t="s">
        <v>48</v>
      </c>
      <c r="FIO43">
        <v>284</v>
      </c>
      <c r="FIP43" t="s">
        <v>46</v>
      </c>
      <c r="FIQ43" t="s">
        <v>51</v>
      </c>
      <c r="FIR43" t="s">
        <v>48</v>
      </c>
      <c r="FIS43">
        <v>284</v>
      </c>
      <c r="FIT43" t="s">
        <v>46</v>
      </c>
      <c r="FIU43" t="s">
        <v>51</v>
      </c>
      <c r="FIV43" t="s">
        <v>48</v>
      </c>
      <c r="FIW43">
        <v>284</v>
      </c>
      <c r="FIX43" t="s">
        <v>46</v>
      </c>
      <c r="FIY43" t="s">
        <v>51</v>
      </c>
      <c r="FIZ43" t="s">
        <v>48</v>
      </c>
      <c r="FJA43">
        <v>284</v>
      </c>
      <c r="FJB43" t="s">
        <v>46</v>
      </c>
      <c r="FJC43" t="s">
        <v>51</v>
      </c>
      <c r="FJD43" t="s">
        <v>48</v>
      </c>
      <c r="FJE43">
        <v>284</v>
      </c>
      <c r="FJF43" t="s">
        <v>46</v>
      </c>
      <c r="FJG43" t="s">
        <v>51</v>
      </c>
      <c r="FJH43" t="s">
        <v>48</v>
      </c>
      <c r="FJI43">
        <v>284</v>
      </c>
      <c r="FJJ43" t="s">
        <v>46</v>
      </c>
      <c r="FJK43" t="s">
        <v>51</v>
      </c>
      <c r="FJL43" t="s">
        <v>48</v>
      </c>
      <c r="FJM43">
        <v>284</v>
      </c>
      <c r="FJN43" t="s">
        <v>46</v>
      </c>
      <c r="FJO43" t="s">
        <v>51</v>
      </c>
      <c r="FJP43" t="s">
        <v>48</v>
      </c>
      <c r="FJQ43">
        <v>284</v>
      </c>
      <c r="FJR43" t="s">
        <v>46</v>
      </c>
      <c r="FJS43" t="s">
        <v>51</v>
      </c>
      <c r="FJT43" t="s">
        <v>48</v>
      </c>
      <c r="FJU43">
        <v>284</v>
      </c>
      <c r="FJV43" t="s">
        <v>46</v>
      </c>
      <c r="FJW43" t="s">
        <v>51</v>
      </c>
      <c r="FJX43" t="s">
        <v>48</v>
      </c>
      <c r="FJY43">
        <v>284</v>
      </c>
      <c r="FJZ43" t="s">
        <v>46</v>
      </c>
      <c r="FKA43" t="s">
        <v>51</v>
      </c>
      <c r="FKB43" t="s">
        <v>48</v>
      </c>
      <c r="FKC43">
        <v>284</v>
      </c>
      <c r="FKD43" t="s">
        <v>46</v>
      </c>
      <c r="FKE43" t="s">
        <v>51</v>
      </c>
      <c r="FKF43" t="s">
        <v>48</v>
      </c>
      <c r="FKG43">
        <v>284</v>
      </c>
      <c r="FKH43" t="s">
        <v>46</v>
      </c>
      <c r="FKI43" t="s">
        <v>51</v>
      </c>
      <c r="FKJ43" t="s">
        <v>48</v>
      </c>
      <c r="FKK43">
        <v>284</v>
      </c>
      <c r="FKL43" t="s">
        <v>46</v>
      </c>
      <c r="FKM43" t="s">
        <v>51</v>
      </c>
      <c r="FKN43" t="s">
        <v>48</v>
      </c>
      <c r="FKO43">
        <v>284</v>
      </c>
      <c r="FKP43" t="s">
        <v>46</v>
      </c>
      <c r="FKQ43" t="s">
        <v>51</v>
      </c>
      <c r="FKR43" t="s">
        <v>48</v>
      </c>
      <c r="FKS43">
        <v>284</v>
      </c>
      <c r="FKT43" t="s">
        <v>46</v>
      </c>
      <c r="FKU43" t="s">
        <v>51</v>
      </c>
      <c r="FKV43" t="s">
        <v>48</v>
      </c>
      <c r="FKW43">
        <v>284</v>
      </c>
      <c r="FKX43" t="s">
        <v>46</v>
      </c>
      <c r="FKY43" t="s">
        <v>51</v>
      </c>
      <c r="FKZ43" t="s">
        <v>48</v>
      </c>
      <c r="FLA43">
        <v>284</v>
      </c>
      <c r="FLB43" t="s">
        <v>46</v>
      </c>
      <c r="FLC43" t="s">
        <v>51</v>
      </c>
      <c r="FLD43" t="s">
        <v>48</v>
      </c>
      <c r="FLE43">
        <v>284</v>
      </c>
      <c r="FLF43" t="s">
        <v>46</v>
      </c>
      <c r="FLG43" t="s">
        <v>51</v>
      </c>
      <c r="FLH43" t="s">
        <v>48</v>
      </c>
      <c r="FLI43">
        <v>284</v>
      </c>
      <c r="FLJ43" t="s">
        <v>46</v>
      </c>
      <c r="FLK43" t="s">
        <v>51</v>
      </c>
      <c r="FLL43" t="s">
        <v>48</v>
      </c>
      <c r="FLM43">
        <v>284</v>
      </c>
      <c r="FLN43" t="s">
        <v>46</v>
      </c>
      <c r="FLO43" t="s">
        <v>51</v>
      </c>
      <c r="FLP43" t="s">
        <v>48</v>
      </c>
      <c r="FLQ43">
        <v>284</v>
      </c>
      <c r="FLR43" t="s">
        <v>46</v>
      </c>
      <c r="FLS43" t="s">
        <v>51</v>
      </c>
      <c r="FLT43" t="s">
        <v>48</v>
      </c>
      <c r="FLU43">
        <v>284</v>
      </c>
      <c r="FLV43" t="s">
        <v>46</v>
      </c>
      <c r="FLW43" t="s">
        <v>51</v>
      </c>
      <c r="FLX43" t="s">
        <v>48</v>
      </c>
      <c r="FLY43">
        <v>284</v>
      </c>
      <c r="FLZ43" t="s">
        <v>46</v>
      </c>
      <c r="FMA43" t="s">
        <v>51</v>
      </c>
      <c r="FMB43" t="s">
        <v>48</v>
      </c>
      <c r="FMC43">
        <v>284</v>
      </c>
      <c r="FMD43" t="s">
        <v>46</v>
      </c>
      <c r="FME43" t="s">
        <v>51</v>
      </c>
      <c r="FMF43" t="s">
        <v>48</v>
      </c>
      <c r="FMG43">
        <v>284</v>
      </c>
      <c r="FMH43" t="s">
        <v>46</v>
      </c>
      <c r="FMI43" t="s">
        <v>51</v>
      </c>
      <c r="FMJ43" t="s">
        <v>48</v>
      </c>
      <c r="FMK43">
        <v>284</v>
      </c>
      <c r="FML43" t="s">
        <v>46</v>
      </c>
      <c r="FMM43" t="s">
        <v>51</v>
      </c>
      <c r="FMN43" t="s">
        <v>48</v>
      </c>
      <c r="FMO43">
        <v>284</v>
      </c>
      <c r="FMP43" t="s">
        <v>46</v>
      </c>
      <c r="FMQ43" t="s">
        <v>51</v>
      </c>
      <c r="FMR43" t="s">
        <v>48</v>
      </c>
      <c r="FMS43">
        <v>284</v>
      </c>
      <c r="FMT43" t="s">
        <v>46</v>
      </c>
      <c r="FMU43" t="s">
        <v>51</v>
      </c>
      <c r="FMV43" t="s">
        <v>48</v>
      </c>
      <c r="FMW43">
        <v>284</v>
      </c>
      <c r="FMX43" t="s">
        <v>46</v>
      </c>
      <c r="FMY43" t="s">
        <v>51</v>
      </c>
      <c r="FMZ43" t="s">
        <v>48</v>
      </c>
      <c r="FNA43">
        <v>284</v>
      </c>
      <c r="FNB43" t="s">
        <v>46</v>
      </c>
      <c r="FNC43" t="s">
        <v>51</v>
      </c>
      <c r="FND43" t="s">
        <v>48</v>
      </c>
      <c r="FNE43">
        <v>284</v>
      </c>
      <c r="FNF43" t="s">
        <v>46</v>
      </c>
      <c r="FNG43" t="s">
        <v>51</v>
      </c>
      <c r="FNH43" t="s">
        <v>48</v>
      </c>
      <c r="FNI43">
        <v>284</v>
      </c>
      <c r="FNJ43" t="s">
        <v>46</v>
      </c>
      <c r="FNK43" t="s">
        <v>51</v>
      </c>
      <c r="FNL43" t="s">
        <v>48</v>
      </c>
      <c r="FNM43">
        <v>284</v>
      </c>
      <c r="FNN43" t="s">
        <v>46</v>
      </c>
      <c r="FNO43" t="s">
        <v>51</v>
      </c>
      <c r="FNP43" t="s">
        <v>48</v>
      </c>
      <c r="FNQ43">
        <v>284</v>
      </c>
      <c r="FNR43" t="s">
        <v>46</v>
      </c>
      <c r="FNS43" t="s">
        <v>51</v>
      </c>
      <c r="FNT43" t="s">
        <v>48</v>
      </c>
      <c r="FNU43">
        <v>284</v>
      </c>
      <c r="FNV43" t="s">
        <v>46</v>
      </c>
      <c r="FNW43" t="s">
        <v>51</v>
      </c>
      <c r="FNX43" t="s">
        <v>48</v>
      </c>
      <c r="FNY43">
        <v>284</v>
      </c>
      <c r="FNZ43" t="s">
        <v>46</v>
      </c>
      <c r="FOA43" t="s">
        <v>51</v>
      </c>
      <c r="FOB43" t="s">
        <v>48</v>
      </c>
      <c r="FOC43">
        <v>284</v>
      </c>
      <c r="FOD43" t="s">
        <v>46</v>
      </c>
      <c r="FOE43" t="s">
        <v>51</v>
      </c>
      <c r="FOF43" t="s">
        <v>48</v>
      </c>
      <c r="FOG43">
        <v>284</v>
      </c>
      <c r="FOH43" t="s">
        <v>46</v>
      </c>
      <c r="FOI43" t="s">
        <v>51</v>
      </c>
      <c r="FOJ43" t="s">
        <v>48</v>
      </c>
      <c r="FOK43">
        <v>284</v>
      </c>
      <c r="FOL43" t="s">
        <v>46</v>
      </c>
      <c r="FOM43" t="s">
        <v>51</v>
      </c>
      <c r="FON43" t="s">
        <v>48</v>
      </c>
      <c r="FOO43">
        <v>284</v>
      </c>
      <c r="FOP43" t="s">
        <v>46</v>
      </c>
      <c r="FOQ43" t="s">
        <v>51</v>
      </c>
      <c r="FOR43" t="s">
        <v>48</v>
      </c>
      <c r="FOS43">
        <v>284</v>
      </c>
      <c r="FOT43" t="s">
        <v>46</v>
      </c>
      <c r="FOU43" t="s">
        <v>51</v>
      </c>
      <c r="FOV43" t="s">
        <v>48</v>
      </c>
      <c r="FOW43">
        <v>284</v>
      </c>
      <c r="FOX43" t="s">
        <v>46</v>
      </c>
      <c r="FOY43" t="s">
        <v>51</v>
      </c>
      <c r="FOZ43" t="s">
        <v>48</v>
      </c>
      <c r="FPA43">
        <v>284</v>
      </c>
      <c r="FPB43" t="s">
        <v>46</v>
      </c>
      <c r="FPC43" t="s">
        <v>51</v>
      </c>
      <c r="FPD43" t="s">
        <v>48</v>
      </c>
      <c r="FPE43">
        <v>284</v>
      </c>
      <c r="FPF43" t="s">
        <v>46</v>
      </c>
      <c r="FPG43" t="s">
        <v>51</v>
      </c>
      <c r="FPH43" t="s">
        <v>48</v>
      </c>
      <c r="FPI43">
        <v>284</v>
      </c>
      <c r="FPJ43" t="s">
        <v>46</v>
      </c>
      <c r="FPK43" t="s">
        <v>51</v>
      </c>
      <c r="FPL43" t="s">
        <v>48</v>
      </c>
      <c r="FPM43">
        <v>284</v>
      </c>
      <c r="FPN43" t="s">
        <v>46</v>
      </c>
      <c r="FPO43" t="s">
        <v>51</v>
      </c>
      <c r="FPP43" t="s">
        <v>48</v>
      </c>
      <c r="FPQ43">
        <v>284</v>
      </c>
      <c r="FPR43" t="s">
        <v>46</v>
      </c>
      <c r="FPS43" t="s">
        <v>51</v>
      </c>
      <c r="FPT43" t="s">
        <v>48</v>
      </c>
      <c r="FPU43">
        <v>284</v>
      </c>
      <c r="FPV43" t="s">
        <v>46</v>
      </c>
      <c r="FPW43" t="s">
        <v>51</v>
      </c>
      <c r="FPX43" t="s">
        <v>48</v>
      </c>
      <c r="FPY43">
        <v>284</v>
      </c>
      <c r="FPZ43" t="s">
        <v>46</v>
      </c>
      <c r="FQA43" t="s">
        <v>51</v>
      </c>
      <c r="FQB43" t="s">
        <v>48</v>
      </c>
      <c r="FQC43">
        <v>284</v>
      </c>
      <c r="FQD43" t="s">
        <v>46</v>
      </c>
      <c r="FQE43" t="s">
        <v>51</v>
      </c>
      <c r="FQF43" t="s">
        <v>48</v>
      </c>
      <c r="FQG43">
        <v>284</v>
      </c>
      <c r="FQH43" t="s">
        <v>46</v>
      </c>
      <c r="FQI43" t="s">
        <v>51</v>
      </c>
      <c r="FQJ43" t="s">
        <v>48</v>
      </c>
      <c r="FQK43">
        <v>284</v>
      </c>
      <c r="FQL43" t="s">
        <v>46</v>
      </c>
      <c r="FQM43" t="s">
        <v>51</v>
      </c>
      <c r="FQN43" t="s">
        <v>48</v>
      </c>
      <c r="FQO43">
        <v>284</v>
      </c>
      <c r="FQP43" t="s">
        <v>46</v>
      </c>
      <c r="FQQ43" t="s">
        <v>51</v>
      </c>
      <c r="FQR43" t="s">
        <v>48</v>
      </c>
      <c r="FQS43">
        <v>284</v>
      </c>
      <c r="FQT43" t="s">
        <v>46</v>
      </c>
      <c r="FQU43" t="s">
        <v>51</v>
      </c>
      <c r="FQV43" t="s">
        <v>48</v>
      </c>
      <c r="FQW43">
        <v>284</v>
      </c>
      <c r="FQX43" t="s">
        <v>46</v>
      </c>
      <c r="FQY43" t="s">
        <v>51</v>
      </c>
      <c r="FQZ43" t="s">
        <v>48</v>
      </c>
      <c r="FRA43">
        <v>284</v>
      </c>
      <c r="FRB43" t="s">
        <v>46</v>
      </c>
      <c r="FRC43" t="s">
        <v>51</v>
      </c>
      <c r="FRD43" t="s">
        <v>48</v>
      </c>
      <c r="FRE43">
        <v>284</v>
      </c>
      <c r="FRF43" t="s">
        <v>46</v>
      </c>
      <c r="FRG43" t="s">
        <v>51</v>
      </c>
      <c r="FRH43" t="s">
        <v>48</v>
      </c>
      <c r="FRI43">
        <v>284</v>
      </c>
      <c r="FRJ43" t="s">
        <v>46</v>
      </c>
      <c r="FRK43" t="s">
        <v>51</v>
      </c>
      <c r="FRL43" t="s">
        <v>48</v>
      </c>
      <c r="FRM43">
        <v>284</v>
      </c>
      <c r="FRN43" t="s">
        <v>46</v>
      </c>
      <c r="FRO43" t="s">
        <v>51</v>
      </c>
      <c r="FRP43" t="s">
        <v>48</v>
      </c>
      <c r="FRQ43">
        <v>284</v>
      </c>
      <c r="FRR43" t="s">
        <v>46</v>
      </c>
      <c r="FRS43" t="s">
        <v>51</v>
      </c>
      <c r="FRT43" t="s">
        <v>48</v>
      </c>
      <c r="FRU43">
        <v>284</v>
      </c>
      <c r="FRV43" t="s">
        <v>46</v>
      </c>
      <c r="FRW43" t="s">
        <v>51</v>
      </c>
      <c r="FRX43" t="s">
        <v>48</v>
      </c>
      <c r="FRY43">
        <v>284</v>
      </c>
      <c r="FRZ43" t="s">
        <v>46</v>
      </c>
      <c r="FSA43" t="s">
        <v>51</v>
      </c>
      <c r="FSB43" t="s">
        <v>48</v>
      </c>
      <c r="FSC43">
        <v>284</v>
      </c>
      <c r="FSD43" t="s">
        <v>46</v>
      </c>
      <c r="FSE43" t="s">
        <v>51</v>
      </c>
      <c r="FSF43" t="s">
        <v>48</v>
      </c>
      <c r="FSG43">
        <v>284</v>
      </c>
      <c r="FSH43" t="s">
        <v>46</v>
      </c>
      <c r="FSI43" t="s">
        <v>51</v>
      </c>
      <c r="FSJ43" t="s">
        <v>48</v>
      </c>
      <c r="FSK43">
        <v>284</v>
      </c>
      <c r="FSL43" t="s">
        <v>46</v>
      </c>
      <c r="FSM43" t="s">
        <v>51</v>
      </c>
      <c r="FSN43" t="s">
        <v>48</v>
      </c>
      <c r="FSO43">
        <v>284</v>
      </c>
      <c r="FSP43" t="s">
        <v>46</v>
      </c>
      <c r="FSQ43" t="s">
        <v>51</v>
      </c>
      <c r="FSR43" t="s">
        <v>48</v>
      </c>
      <c r="FSS43">
        <v>284</v>
      </c>
      <c r="FST43" t="s">
        <v>46</v>
      </c>
      <c r="FSU43" t="s">
        <v>51</v>
      </c>
      <c r="FSV43" t="s">
        <v>48</v>
      </c>
      <c r="FSW43">
        <v>284</v>
      </c>
      <c r="FSX43" t="s">
        <v>46</v>
      </c>
      <c r="FSY43" t="s">
        <v>51</v>
      </c>
      <c r="FSZ43" t="s">
        <v>48</v>
      </c>
      <c r="FTA43">
        <v>284</v>
      </c>
      <c r="FTB43" t="s">
        <v>46</v>
      </c>
      <c r="FTC43" t="s">
        <v>51</v>
      </c>
      <c r="FTD43" t="s">
        <v>48</v>
      </c>
      <c r="FTE43">
        <v>284</v>
      </c>
      <c r="FTF43" t="s">
        <v>46</v>
      </c>
      <c r="FTG43" t="s">
        <v>51</v>
      </c>
      <c r="FTH43" t="s">
        <v>48</v>
      </c>
      <c r="FTI43">
        <v>284</v>
      </c>
      <c r="FTJ43" t="s">
        <v>46</v>
      </c>
      <c r="FTK43" t="s">
        <v>51</v>
      </c>
      <c r="FTL43" t="s">
        <v>48</v>
      </c>
      <c r="FTM43">
        <v>284</v>
      </c>
      <c r="FTN43" t="s">
        <v>46</v>
      </c>
      <c r="FTO43" t="s">
        <v>51</v>
      </c>
      <c r="FTP43" t="s">
        <v>48</v>
      </c>
      <c r="FTQ43">
        <v>284</v>
      </c>
      <c r="FTR43" t="s">
        <v>46</v>
      </c>
      <c r="FTS43" t="s">
        <v>51</v>
      </c>
      <c r="FTT43" t="s">
        <v>48</v>
      </c>
      <c r="FTU43">
        <v>284</v>
      </c>
      <c r="FTV43" t="s">
        <v>46</v>
      </c>
      <c r="FTW43" t="s">
        <v>51</v>
      </c>
      <c r="FTX43" t="s">
        <v>48</v>
      </c>
      <c r="FTY43">
        <v>284</v>
      </c>
      <c r="FTZ43" t="s">
        <v>46</v>
      </c>
      <c r="FUA43" t="s">
        <v>51</v>
      </c>
      <c r="FUB43" t="s">
        <v>48</v>
      </c>
      <c r="FUC43">
        <v>284</v>
      </c>
      <c r="FUD43" t="s">
        <v>46</v>
      </c>
      <c r="FUE43" t="s">
        <v>51</v>
      </c>
      <c r="FUF43" t="s">
        <v>48</v>
      </c>
      <c r="FUG43">
        <v>284</v>
      </c>
      <c r="FUH43" t="s">
        <v>46</v>
      </c>
      <c r="FUI43" t="s">
        <v>51</v>
      </c>
      <c r="FUJ43" t="s">
        <v>48</v>
      </c>
      <c r="FUK43">
        <v>284</v>
      </c>
      <c r="FUL43" t="s">
        <v>46</v>
      </c>
      <c r="FUM43" t="s">
        <v>51</v>
      </c>
      <c r="FUN43" t="s">
        <v>48</v>
      </c>
      <c r="FUO43">
        <v>284</v>
      </c>
      <c r="FUP43" t="s">
        <v>46</v>
      </c>
      <c r="FUQ43" t="s">
        <v>51</v>
      </c>
      <c r="FUR43" t="s">
        <v>48</v>
      </c>
      <c r="FUS43">
        <v>284</v>
      </c>
      <c r="FUT43" t="s">
        <v>46</v>
      </c>
      <c r="FUU43" t="s">
        <v>51</v>
      </c>
      <c r="FUV43" t="s">
        <v>48</v>
      </c>
      <c r="FUW43">
        <v>284</v>
      </c>
      <c r="FUX43" t="s">
        <v>46</v>
      </c>
      <c r="FUY43" t="s">
        <v>51</v>
      </c>
      <c r="FUZ43" t="s">
        <v>48</v>
      </c>
      <c r="FVA43">
        <v>284</v>
      </c>
      <c r="FVB43" t="s">
        <v>46</v>
      </c>
      <c r="FVC43" t="s">
        <v>51</v>
      </c>
      <c r="FVD43" t="s">
        <v>48</v>
      </c>
      <c r="FVE43">
        <v>284</v>
      </c>
      <c r="FVF43" t="s">
        <v>46</v>
      </c>
      <c r="FVG43" t="s">
        <v>51</v>
      </c>
      <c r="FVH43" t="s">
        <v>48</v>
      </c>
      <c r="FVI43">
        <v>284</v>
      </c>
      <c r="FVJ43" t="s">
        <v>46</v>
      </c>
      <c r="FVK43" t="s">
        <v>51</v>
      </c>
      <c r="FVL43" t="s">
        <v>48</v>
      </c>
      <c r="FVM43">
        <v>284</v>
      </c>
      <c r="FVN43" t="s">
        <v>46</v>
      </c>
      <c r="FVO43" t="s">
        <v>51</v>
      </c>
      <c r="FVP43" t="s">
        <v>48</v>
      </c>
      <c r="FVQ43">
        <v>284</v>
      </c>
      <c r="FVR43" t="s">
        <v>46</v>
      </c>
      <c r="FVS43" t="s">
        <v>51</v>
      </c>
      <c r="FVT43" t="s">
        <v>48</v>
      </c>
      <c r="FVU43">
        <v>284</v>
      </c>
      <c r="FVV43" t="s">
        <v>46</v>
      </c>
      <c r="FVW43" t="s">
        <v>51</v>
      </c>
      <c r="FVX43" t="s">
        <v>48</v>
      </c>
      <c r="FVY43">
        <v>284</v>
      </c>
      <c r="FVZ43" t="s">
        <v>46</v>
      </c>
      <c r="FWA43" t="s">
        <v>51</v>
      </c>
      <c r="FWB43" t="s">
        <v>48</v>
      </c>
      <c r="FWC43">
        <v>284</v>
      </c>
      <c r="FWD43" t="s">
        <v>46</v>
      </c>
      <c r="FWE43" t="s">
        <v>51</v>
      </c>
      <c r="FWF43" t="s">
        <v>48</v>
      </c>
      <c r="FWG43">
        <v>284</v>
      </c>
      <c r="FWH43" t="s">
        <v>46</v>
      </c>
      <c r="FWI43" t="s">
        <v>51</v>
      </c>
      <c r="FWJ43" t="s">
        <v>48</v>
      </c>
      <c r="FWK43">
        <v>284</v>
      </c>
      <c r="FWL43" t="s">
        <v>46</v>
      </c>
      <c r="FWM43" t="s">
        <v>51</v>
      </c>
      <c r="FWN43" t="s">
        <v>48</v>
      </c>
      <c r="FWO43">
        <v>284</v>
      </c>
      <c r="FWP43" t="s">
        <v>46</v>
      </c>
      <c r="FWQ43" t="s">
        <v>51</v>
      </c>
      <c r="FWR43" t="s">
        <v>48</v>
      </c>
      <c r="FWS43">
        <v>284</v>
      </c>
      <c r="FWT43" t="s">
        <v>46</v>
      </c>
      <c r="FWU43" t="s">
        <v>51</v>
      </c>
      <c r="FWV43" t="s">
        <v>48</v>
      </c>
      <c r="FWW43">
        <v>284</v>
      </c>
      <c r="FWX43" t="s">
        <v>46</v>
      </c>
      <c r="FWY43" t="s">
        <v>51</v>
      </c>
      <c r="FWZ43" t="s">
        <v>48</v>
      </c>
      <c r="FXA43">
        <v>284</v>
      </c>
      <c r="FXB43" t="s">
        <v>46</v>
      </c>
      <c r="FXC43" t="s">
        <v>51</v>
      </c>
      <c r="FXD43" t="s">
        <v>48</v>
      </c>
      <c r="FXE43">
        <v>284</v>
      </c>
      <c r="FXF43" t="s">
        <v>46</v>
      </c>
      <c r="FXG43" t="s">
        <v>51</v>
      </c>
      <c r="FXH43" t="s">
        <v>48</v>
      </c>
      <c r="FXI43">
        <v>284</v>
      </c>
      <c r="FXJ43" t="s">
        <v>46</v>
      </c>
      <c r="FXK43" t="s">
        <v>51</v>
      </c>
      <c r="FXL43" t="s">
        <v>48</v>
      </c>
      <c r="FXM43">
        <v>284</v>
      </c>
      <c r="FXN43" t="s">
        <v>46</v>
      </c>
      <c r="FXO43" t="s">
        <v>51</v>
      </c>
      <c r="FXP43" t="s">
        <v>48</v>
      </c>
      <c r="FXQ43">
        <v>284</v>
      </c>
      <c r="FXR43" t="s">
        <v>46</v>
      </c>
      <c r="FXS43" t="s">
        <v>51</v>
      </c>
      <c r="FXT43" t="s">
        <v>48</v>
      </c>
      <c r="FXU43">
        <v>284</v>
      </c>
      <c r="FXV43" t="s">
        <v>46</v>
      </c>
      <c r="FXW43" t="s">
        <v>51</v>
      </c>
      <c r="FXX43" t="s">
        <v>48</v>
      </c>
      <c r="FXY43">
        <v>284</v>
      </c>
      <c r="FXZ43" t="s">
        <v>46</v>
      </c>
      <c r="FYA43" t="s">
        <v>51</v>
      </c>
      <c r="FYB43" t="s">
        <v>48</v>
      </c>
      <c r="FYC43">
        <v>284</v>
      </c>
      <c r="FYD43" t="s">
        <v>46</v>
      </c>
      <c r="FYE43" t="s">
        <v>51</v>
      </c>
      <c r="FYF43" t="s">
        <v>48</v>
      </c>
      <c r="FYG43">
        <v>284</v>
      </c>
      <c r="FYH43" t="s">
        <v>46</v>
      </c>
      <c r="FYI43" t="s">
        <v>51</v>
      </c>
      <c r="FYJ43" t="s">
        <v>48</v>
      </c>
      <c r="FYK43">
        <v>284</v>
      </c>
      <c r="FYL43" t="s">
        <v>46</v>
      </c>
      <c r="FYM43" t="s">
        <v>51</v>
      </c>
      <c r="FYN43" t="s">
        <v>48</v>
      </c>
      <c r="FYO43">
        <v>284</v>
      </c>
      <c r="FYP43" t="s">
        <v>46</v>
      </c>
      <c r="FYQ43" t="s">
        <v>51</v>
      </c>
      <c r="FYR43" t="s">
        <v>48</v>
      </c>
      <c r="FYS43">
        <v>284</v>
      </c>
      <c r="FYT43" t="s">
        <v>46</v>
      </c>
      <c r="FYU43" t="s">
        <v>51</v>
      </c>
      <c r="FYV43" t="s">
        <v>48</v>
      </c>
      <c r="FYW43">
        <v>284</v>
      </c>
      <c r="FYX43" t="s">
        <v>46</v>
      </c>
      <c r="FYY43" t="s">
        <v>51</v>
      </c>
      <c r="FYZ43" t="s">
        <v>48</v>
      </c>
      <c r="FZA43">
        <v>284</v>
      </c>
      <c r="FZB43" t="s">
        <v>46</v>
      </c>
      <c r="FZC43" t="s">
        <v>51</v>
      </c>
      <c r="FZD43" t="s">
        <v>48</v>
      </c>
      <c r="FZE43">
        <v>284</v>
      </c>
      <c r="FZF43" t="s">
        <v>46</v>
      </c>
      <c r="FZG43" t="s">
        <v>51</v>
      </c>
      <c r="FZH43" t="s">
        <v>48</v>
      </c>
      <c r="FZI43">
        <v>284</v>
      </c>
      <c r="FZJ43" t="s">
        <v>46</v>
      </c>
      <c r="FZK43" t="s">
        <v>51</v>
      </c>
      <c r="FZL43" t="s">
        <v>48</v>
      </c>
      <c r="FZM43">
        <v>284</v>
      </c>
      <c r="FZN43" t="s">
        <v>46</v>
      </c>
      <c r="FZO43" t="s">
        <v>51</v>
      </c>
      <c r="FZP43" t="s">
        <v>48</v>
      </c>
      <c r="FZQ43">
        <v>284</v>
      </c>
      <c r="FZR43" t="s">
        <v>46</v>
      </c>
      <c r="FZS43" t="s">
        <v>51</v>
      </c>
      <c r="FZT43" t="s">
        <v>48</v>
      </c>
      <c r="FZU43">
        <v>284</v>
      </c>
      <c r="FZV43" t="s">
        <v>46</v>
      </c>
      <c r="FZW43" t="s">
        <v>51</v>
      </c>
      <c r="FZX43" t="s">
        <v>48</v>
      </c>
      <c r="FZY43">
        <v>284</v>
      </c>
      <c r="FZZ43" t="s">
        <v>46</v>
      </c>
      <c r="GAA43" t="s">
        <v>51</v>
      </c>
      <c r="GAB43" t="s">
        <v>48</v>
      </c>
      <c r="GAC43">
        <v>284</v>
      </c>
      <c r="GAD43" t="s">
        <v>46</v>
      </c>
      <c r="GAE43" t="s">
        <v>51</v>
      </c>
      <c r="GAF43" t="s">
        <v>48</v>
      </c>
      <c r="GAG43">
        <v>284</v>
      </c>
      <c r="GAH43" t="s">
        <v>46</v>
      </c>
      <c r="GAI43" t="s">
        <v>51</v>
      </c>
      <c r="GAJ43" t="s">
        <v>48</v>
      </c>
      <c r="GAK43">
        <v>284</v>
      </c>
      <c r="GAL43" t="s">
        <v>46</v>
      </c>
      <c r="GAM43" t="s">
        <v>51</v>
      </c>
      <c r="GAN43" t="s">
        <v>48</v>
      </c>
      <c r="GAO43">
        <v>284</v>
      </c>
      <c r="GAP43" t="s">
        <v>46</v>
      </c>
      <c r="GAQ43" t="s">
        <v>51</v>
      </c>
      <c r="GAR43" t="s">
        <v>48</v>
      </c>
      <c r="GAS43">
        <v>284</v>
      </c>
      <c r="GAT43" t="s">
        <v>46</v>
      </c>
      <c r="GAU43" t="s">
        <v>51</v>
      </c>
      <c r="GAV43" t="s">
        <v>48</v>
      </c>
      <c r="GAW43">
        <v>284</v>
      </c>
      <c r="GAX43" t="s">
        <v>46</v>
      </c>
      <c r="GAY43" t="s">
        <v>51</v>
      </c>
      <c r="GAZ43" t="s">
        <v>48</v>
      </c>
      <c r="GBA43">
        <v>284</v>
      </c>
      <c r="GBB43" t="s">
        <v>46</v>
      </c>
      <c r="GBC43" t="s">
        <v>51</v>
      </c>
      <c r="GBD43" t="s">
        <v>48</v>
      </c>
      <c r="GBE43">
        <v>284</v>
      </c>
      <c r="GBF43" t="s">
        <v>46</v>
      </c>
      <c r="GBG43" t="s">
        <v>51</v>
      </c>
      <c r="GBH43" t="s">
        <v>48</v>
      </c>
      <c r="GBI43">
        <v>284</v>
      </c>
      <c r="GBJ43" t="s">
        <v>46</v>
      </c>
      <c r="GBK43" t="s">
        <v>51</v>
      </c>
      <c r="GBL43" t="s">
        <v>48</v>
      </c>
      <c r="GBM43">
        <v>284</v>
      </c>
      <c r="GBN43" t="s">
        <v>46</v>
      </c>
      <c r="GBO43" t="s">
        <v>51</v>
      </c>
      <c r="GBP43" t="s">
        <v>48</v>
      </c>
      <c r="GBQ43">
        <v>284</v>
      </c>
      <c r="GBR43" t="s">
        <v>46</v>
      </c>
      <c r="GBS43" t="s">
        <v>51</v>
      </c>
      <c r="GBT43" t="s">
        <v>48</v>
      </c>
      <c r="GBU43">
        <v>284</v>
      </c>
      <c r="GBV43" t="s">
        <v>46</v>
      </c>
      <c r="GBW43" t="s">
        <v>51</v>
      </c>
      <c r="GBX43" t="s">
        <v>48</v>
      </c>
      <c r="GBY43">
        <v>284</v>
      </c>
      <c r="GBZ43" t="s">
        <v>46</v>
      </c>
      <c r="GCA43" t="s">
        <v>51</v>
      </c>
      <c r="GCB43" t="s">
        <v>48</v>
      </c>
      <c r="GCC43">
        <v>284</v>
      </c>
      <c r="GCD43" t="s">
        <v>46</v>
      </c>
      <c r="GCE43" t="s">
        <v>51</v>
      </c>
      <c r="GCF43" t="s">
        <v>48</v>
      </c>
      <c r="GCG43">
        <v>284</v>
      </c>
      <c r="GCH43" t="s">
        <v>46</v>
      </c>
      <c r="GCI43" t="s">
        <v>51</v>
      </c>
      <c r="GCJ43" t="s">
        <v>48</v>
      </c>
      <c r="GCK43">
        <v>284</v>
      </c>
      <c r="GCL43" t="s">
        <v>46</v>
      </c>
      <c r="GCM43" t="s">
        <v>51</v>
      </c>
      <c r="GCN43" t="s">
        <v>48</v>
      </c>
      <c r="GCO43">
        <v>284</v>
      </c>
      <c r="GCP43" t="s">
        <v>46</v>
      </c>
      <c r="GCQ43" t="s">
        <v>51</v>
      </c>
      <c r="GCR43" t="s">
        <v>48</v>
      </c>
      <c r="GCS43">
        <v>284</v>
      </c>
      <c r="GCT43" t="s">
        <v>46</v>
      </c>
      <c r="GCU43" t="s">
        <v>51</v>
      </c>
      <c r="GCV43" t="s">
        <v>48</v>
      </c>
      <c r="GCW43">
        <v>284</v>
      </c>
      <c r="GCX43" t="s">
        <v>46</v>
      </c>
      <c r="GCY43" t="s">
        <v>51</v>
      </c>
      <c r="GCZ43" t="s">
        <v>48</v>
      </c>
      <c r="GDA43">
        <v>284</v>
      </c>
      <c r="GDB43" t="s">
        <v>46</v>
      </c>
      <c r="GDC43" t="s">
        <v>51</v>
      </c>
      <c r="GDD43" t="s">
        <v>48</v>
      </c>
      <c r="GDE43">
        <v>284</v>
      </c>
      <c r="GDF43" t="s">
        <v>46</v>
      </c>
      <c r="GDG43" t="s">
        <v>51</v>
      </c>
      <c r="GDH43" t="s">
        <v>48</v>
      </c>
      <c r="GDI43">
        <v>284</v>
      </c>
      <c r="GDJ43" t="s">
        <v>46</v>
      </c>
      <c r="GDK43" t="s">
        <v>51</v>
      </c>
      <c r="GDL43" t="s">
        <v>48</v>
      </c>
      <c r="GDM43">
        <v>284</v>
      </c>
      <c r="GDN43" t="s">
        <v>46</v>
      </c>
      <c r="GDO43" t="s">
        <v>51</v>
      </c>
      <c r="GDP43" t="s">
        <v>48</v>
      </c>
      <c r="GDQ43">
        <v>284</v>
      </c>
      <c r="GDR43" t="s">
        <v>46</v>
      </c>
      <c r="GDS43" t="s">
        <v>51</v>
      </c>
      <c r="GDT43" t="s">
        <v>48</v>
      </c>
      <c r="GDU43">
        <v>284</v>
      </c>
      <c r="GDV43" t="s">
        <v>46</v>
      </c>
      <c r="GDW43" t="s">
        <v>51</v>
      </c>
      <c r="GDX43" t="s">
        <v>48</v>
      </c>
      <c r="GDY43">
        <v>284</v>
      </c>
      <c r="GDZ43" t="s">
        <v>46</v>
      </c>
      <c r="GEA43" t="s">
        <v>51</v>
      </c>
      <c r="GEB43" t="s">
        <v>48</v>
      </c>
      <c r="GEC43">
        <v>284</v>
      </c>
      <c r="GED43" t="s">
        <v>46</v>
      </c>
      <c r="GEE43" t="s">
        <v>51</v>
      </c>
      <c r="GEF43" t="s">
        <v>48</v>
      </c>
      <c r="GEG43">
        <v>284</v>
      </c>
      <c r="GEH43" t="s">
        <v>46</v>
      </c>
      <c r="GEI43" t="s">
        <v>51</v>
      </c>
      <c r="GEJ43" t="s">
        <v>48</v>
      </c>
      <c r="GEK43">
        <v>284</v>
      </c>
      <c r="GEL43" t="s">
        <v>46</v>
      </c>
      <c r="GEM43" t="s">
        <v>51</v>
      </c>
      <c r="GEN43" t="s">
        <v>48</v>
      </c>
      <c r="GEO43">
        <v>284</v>
      </c>
      <c r="GEP43" t="s">
        <v>46</v>
      </c>
      <c r="GEQ43" t="s">
        <v>51</v>
      </c>
      <c r="GER43" t="s">
        <v>48</v>
      </c>
      <c r="GES43">
        <v>284</v>
      </c>
      <c r="GET43" t="s">
        <v>46</v>
      </c>
      <c r="GEU43" t="s">
        <v>51</v>
      </c>
      <c r="GEV43" t="s">
        <v>48</v>
      </c>
      <c r="GEW43">
        <v>284</v>
      </c>
      <c r="GEX43" t="s">
        <v>46</v>
      </c>
      <c r="GEY43" t="s">
        <v>51</v>
      </c>
      <c r="GEZ43" t="s">
        <v>48</v>
      </c>
      <c r="GFA43">
        <v>284</v>
      </c>
      <c r="GFB43" t="s">
        <v>46</v>
      </c>
      <c r="GFC43" t="s">
        <v>51</v>
      </c>
      <c r="GFD43" t="s">
        <v>48</v>
      </c>
      <c r="GFE43">
        <v>284</v>
      </c>
      <c r="GFF43" t="s">
        <v>46</v>
      </c>
      <c r="GFG43" t="s">
        <v>51</v>
      </c>
      <c r="GFH43" t="s">
        <v>48</v>
      </c>
      <c r="GFI43">
        <v>284</v>
      </c>
      <c r="GFJ43" t="s">
        <v>46</v>
      </c>
      <c r="GFK43" t="s">
        <v>51</v>
      </c>
      <c r="GFL43" t="s">
        <v>48</v>
      </c>
      <c r="GFM43">
        <v>284</v>
      </c>
      <c r="GFN43" t="s">
        <v>46</v>
      </c>
      <c r="GFO43" t="s">
        <v>51</v>
      </c>
      <c r="GFP43" t="s">
        <v>48</v>
      </c>
      <c r="GFQ43">
        <v>284</v>
      </c>
      <c r="GFR43" t="s">
        <v>46</v>
      </c>
      <c r="GFS43" t="s">
        <v>51</v>
      </c>
      <c r="GFT43" t="s">
        <v>48</v>
      </c>
      <c r="GFU43">
        <v>284</v>
      </c>
      <c r="GFV43" t="s">
        <v>46</v>
      </c>
      <c r="GFW43" t="s">
        <v>51</v>
      </c>
      <c r="GFX43" t="s">
        <v>48</v>
      </c>
      <c r="GFY43">
        <v>284</v>
      </c>
      <c r="GFZ43" t="s">
        <v>46</v>
      </c>
      <c r="GGA43" t="s">
        <v>51</v>
      </c>
      <c r="GGB43" t="s">
        <v>48</v>
      </c>
      <c r="GGC43">
        <v>284</v>
      </c>
      <c r="GGD43" t="s">
        <v>46</v>
      </c>
      <c r="GGE43" t="s">
        <v>51</v>
      </c>
      <c r="GGF43" t="s">
        <v>48</v>
      </c>
      <c r="GGG43">
        <v>284</v>
      </c>
      <c r="GGH43" t="s">
        <v>46</v>
      </c>
      <c r="GGI43" t="s">
        <v>51</v>
      </c>
      <c r="GGJ43" t="s">
        <v>48</v>
      </c>
      <c r="GGK43">
        <v>284</v>
      </c>
      <c r="GGL43" t="s">
        <v>46</v>
      </c>
      <c r="GGM43" t="s">
        <v>51</v>
      </c>
      <c r="GGN43" t="s">
        <v>48</v>
      </c>
      <c r="GGO43">
        <v>284</v>
      </c>
      <c r="GGP43" t="s">
        <v>46</v>
      </c>
      <c r="GGQ43" t="s">
        <v>51</v>
      </c>
      <c r="GGR43" t="s">
        <v>48</v>
      </c>
      <c r="GGS43">
        <v>284</v>
      </c>
      <c r="GGT43" t="s">
        <v>46</v>
      </c>
      <c r="GGU43" t="s">
        <v>51</v>
      </c>
      <c r="GGV43" t="s">
        <v>48</v>
      </c>
      <c r="GGW43">
        <v>284</v>
      </c>
      <c r="GGX43" t="s">
        <v>46</v>
      </c>
      <c r="GGY43" t="s">
        <v>51</v>
      </c>
      <c r="GGZ43" t="s">
        <v>48</v>
      </c>
      <c r="GHA43">
        <v>284</v>
      </c>
      <c r="GHB43" t="s">
        <v>46</v>
      </c>
      <c r="GHC43" t="s">
        <v>51</v>
      </c>
      <c r="GHD43" t="s">
        <v>48</v>
      </c>
      <c r="GHE43">
        <v>284</v>
      </c>
      <c r="GHF43" t="s">
        <v>46</v>
      </c>
      <c r="GHG43" t="s">
        <v>51</v>
      </c>
      <c r="GHH43" t="s">
        <v>48</v>
      </c>
      <c r="GHI43">
        <v>284</v>
      </c>
      <c r="GHJ43" t="s">
        <v>46</v>
      </c>
      <c r="GHK43" t="s">
        <v>51</v>
      </c>
      <c r="GHL43" t="s">
        <v>48</v>
      </c>
      <c r="GHM43">
        <v>284</v>
      </c>
      <c r="GHN43" t="s">
        <v>46</v>
      </c>
      <c r="GHO43" t="s">
        <v>51</v>
      </c>
      <c r="GHP43" t="s">
        <v>48</v>
      </c>
      <c r="GHQ43">
        <v>284</v>
      </c>
      <c r="GHR43" t="s">
        <v>46</v>
      </c>
      <c r="GHS43" t="s">
        <v>51</v>
      </c>
      <c r="GHT43" t="s">
        <v>48</v>
      </c>
      <c r="GHU43">
        <v>284</v>
      </c>
      <c r="GHV43" t="s">
        <v>46</v>
      </c>
      <c r="GHW43" t="s">
        <v>51</v>
      </c>
      <c r="GHX43" t="s">
        <v>48</v>
      </c>
      <c r="GHY43">
        <v>284</v>
      </c>
      <c r="GHZ43" t="s">
        <v>46</v>
      </c>
      <c r="GIA43" t="s">
        <v>51</v>
      </c>
      <c r="GIB43" t="s">
        <v>48</v>
      </c>
      <c r="GIC43">
        <v>284</v>
      </c>
      <c r="GID43" t="s">
        <v>46</v>
      </c>
      <c r="GIE43" t="s">
        <v>51</v>
      </c>
      <c r="GIF43" t="s">
        <v>48</v>
      </c>
      <c r="GIG43">
        <v>284</v>
      </c>
      <c r="GIH43" t="s">
        <v>46</v>
      </c>
      <c r="GII43" t="s">
        <v>51</v>
      </c>
      <c r="GIJ43" t="s">
        <v>48</v>
      </c>
      <c r="GIK43">
        <v>284</v>
      </c>
      <c r="GIL43" t="s">
        <v>46</v>
      </c>
      <c r="GIM43" t="s">
        <v>51</v>
      </c>
      <c r="GIN43" t="s">
        <v>48</v>
      </c>
      <c r="GIO43">
        <v>284</v>
      </c>
      <c r="GIP43" t="s">
        <v>46</v>
      </c>
      <c r="GIQ43" t="s">
        <v>51</v>
      </c>
      <c r="GIR43" t="s">
        <v>48</v>
      </c>
      <c r="GIS43">
        <v>284</v>
      </c>
      <c r="GIT43" t="s">
        <v>46</v>
      </c>
      <c r="GIU43" t="s">
        <v>51</v>
      </c>
      <c r="GIV43" t="s">
        <v>48</v>
      </c>
      <c r="GIW43">
        <v>284</v>
      </c>
      <c r="GIX43" t="s">
        <v>46</v>
      </c>
      <c r="GIY43" t="s">
        <v>51</v>
      </c>
      <c r="GIZ43" t="s">
        <v>48</v>
      </c>
      <c r="GJA43">
        <v>284</v>
      </c>
      <c r="GJB43" t="s">
        <v>46</v>
      </c>
      <c r="GJC43" t="s">
        <v>51</v>
      </c>
      <c r="GJD43" t="s">
        <v>48</v>
      </c>
      <c r="GJE43">
        <v>284</v>
      </c>
      <c r="GJF43" t="s">
        <v>46</v>
      </c>
      <c r="GJG43" t="s">
        <v>51</v>
      </c>
      <c r="GJH43" t="s">
        <v>48</v>
      </c>
      <c r="GJI43">
        <v>284</v>
      </c>
      <c r="GJJ43" t="s">
        <v>46</v>
      </c>
      <c r="GJK43" t="s">
        <v>51</v>
      </c>
      <c r="GJL43" t="s">
        <v>48</v>
      </c>
      <c r="GJM43">
        <v>284</v>
      </c>
      <c r="GJN43" t="s">
        <v>46</v>
      </c>
      <c r="GJO43" t="s">
        <v>51</v>
      </c>
      <c r="GJP43" t="s">
        <v>48</v>
      </c>
      <c r="GJQ43">
        <v>284</v>
      </c>
      <c r="GJR43" t="s">
        <v>46</v>
      </c>
      <c r="GJS43" t="s">
        <v>51</v>
      </c>
      <c r="GJT43" t="s">
        <v>48</v>
      </c>
      <c r="GJU43">
        <v>284</v>
      </c>
      <c r="GJV43" t="s">
        <v>46</v>
      </c>
      <c r="GJW43" t="s">
        <v>51</v>
      </c>
      <c r="GJX43" t="s">
        <v>48</v>
      </c>
      <c r="GJY43">
        <v>284</v>
      </c>
      <c r="GJZ43" t="s">
        <v>46</v>
      </c>
      <c r="GKA43" t="s">
        <v>51</v>
      </c>
      <c r="GKB43" t="s">
        <v>48</v>
      </c>
      <c r="GKC43">
        <v>284</v>
      </c>
      <c r="GKD43" t="s">
        <v>46</v>
      </c>
      <c r="GKE43" t="s">
        <v>51</v>
      </c>
      <c r="GKF43" t="s">
        <v>48</v>
      </c>
      <c r="GKG43">
        <v>284</v>
      </c>
      <c r="GKH43" t="s">
        <v>46</v>
      </c>
      <c r="GKI43" t="s">
        <v>51</v>
      </c>
      <c r="GKJ43" t="s">
        <v>48</v>
      </c>
      <c r="GKK43">
        <v>284</v>
      </c>
      <c r="GKL43" t="s">
        <v>46</v>
      </c>
      <c r="GKM43" t="s">
        <v>51</v>
      </c>
      <c r="GKN43" t="s">
        <v>48</v>
      </c>
      <c r="GKO43">
        <v>284</v>
      </c>
      <c r="GKP43" t="s">
        <v>46</v>
      </c>
      <c r="GKQ43" t="s">
        <v>51</v>
      </c>
      <c r="GKR43" t="s">
        <v>48</v>
      </c>
      <c r="GKS43">
        <v>284</v>
      </c>
      <c r="GKT43" t="s">
        <v>46</v>
      </c>
      <c r="GKU43" t="s">
        <v>51</v>
      </c>
      <c r="GKV43" t="s">
        <v>48</v>
      </c>
      <c r="GKW43">
        <v>284</v>
      </c>
      <c r="GKX43" t="s">
        <v>46</v>
      </c>
      <c r="GKY43" t="s">
        <v>51</v>
      </c>
      <c r="GKZ43" t="s">
        <v>48</v>
      </c>
      <c r="GLA43">
        <v>284</v>
      </c>
      <c r="GLB43" t="s">
        <v>46</v>
      </c>
      <c r="GLC43" t="s">
        <v>51</v>
      </c>
      <c r="GLD43" t="s">
        <v>48</v>
      </c>
      <c r="GLE43">
        <v>284</v>
      </c>
      <c r="GLF43" t="s">
        <v>46</v>
      </c>
      <c r="GLG43" t="s">
        <v>51</v>
      </c>
      <c r="GLH43" t="s">
        <v>48</v>
      </c>
      <c r="GLI43">
        <v>284</v>
      </c>
      <c r="GLJ43" t="s">
        <v>46</v>
      </c>
      <c r="GLK43" t="s">
        <v>51</v>
      </c>
      <c r="GLL43" t="s">
        <v>48</v>
      </c>
      <c r="GLM43">
        <v>284</v>
      </c>
      <c r="GLN43" t="s">
        <v>46</v>
      </c>
      <c r="GLO43" t="s">
        <v>51</v>
      </c>
      <c r="GLP43" t="s">
        <v>48</v>
      </c>
      <c r="GLQ43">
        <v>284</v>
      </c>
      <c r="GLR43" t="s">
        <v>46</v>
      </c>
      <c r="GLS43" t="s">
        <v>51</v>
      </c>
      <c r="GLT43" t="s">
        <v>48</v>
      </c>
      <c r="GLU43">
        <v>284</v>
      </c>
      <c r="GLV43" t="s">
        <v>46</v>
      </c>
      <c r="GLW43" t="s">
        <v>51</v>
      </c>
      <c r="GLX43" t="s">
        <v>48</v>
      </c>
      <c r="GLY43">
        <v>284</v>
      </c>
      <c r="GLZ43" t="s">
        <v>46</v>
      </c>
      <c r="GMA43" t="s">
        <v>51</v>
      </c>
      <c r="GMB43" t="s">
        <v>48</v>
      </c>
      <c r="GMC43">
        <v>284</v>
      </c>
      <c r="GMD43" t="s">
        <v>46</v>
      </c>
      <c r="GME43" t="s">
        <v>51</v>
      </c>
      <c r="GMF43" t="s">
        <v>48</v>
      </c>
      <c r="GMG43">
        <v>284</v>
      </c>
      <c r="GMH43" t="s">
        <v>46</v>
      </c>
      <c r="GMI43" t="s">
        <v>51</v>
      </c>
      <c r="GMJ43" t="s">
        <v>48</v>
      </c>
      <c r="GMK43">
        <v>284</v>
      </c>
      <c r="GML43" t="s">
        <v>46</v>
      </c>
      <c r="GMM43" t="s">
        <v>51</v>
      </c>
      <c r="GMN43" t="s">
        <v>48</v>
      </c>
      <c r="GMO43">
        <v>284</v>
      </c>
      <c r="GMP43" t="s">
        <v>46</v>
      </c>
      <c r="GMQ43" t="s">
        <v>51</v>
      </c>
      <c r="GMR43" t="s">
        <v>48</v>
      </c>
      <c r="GMS43">
        <v>284</v>
      </c>
      <c r="GMT43" t="s">
        <v>46</v>
      </c>
      <c r="GMU43" t="s">
        <v>51</v>
      </c>
      <c r="GMV43" t="s">
        <v>48</v>
      </c>
      <c r="GMW43">
        <v>284</v>
      </c>
      <c r="GMX43" t="s">
        <v>46</v>
      </c>
      <c r="GMY43" t="s">
        <v>51</v>
      </c>
      <c r="GMZ43" t="s">
        <v>48</v>
      </c>
      <c r="GNA43">
        <v>284</v>
      </c>
      <c r="GNB43" t="s">
        <v>46</v>
      </c>
      <c r="GNC43" t="s">
        <v>51</v>
      </c>
      <c r="GND43" t="s">
        <v>48</v>
      </c>
      <c r="GNE43">
        <v>284</v>
      </c>
      <c r="GNF43" t="s">
        <v>46</v>
      </c>
      <c r="GNG43" t="s">
        <v>51</v>
      </c>
      <c r="GNH43" t="s">
        <v>48</v>
      </c>
      <c r="GNI43">
        <v>284</v>
      </c>
      <c r="GNJ43" t="s">
        <v>46</v>
      </c>
      <c r="GNK43" t="s">
        <v>51</v>
      </c>
      <c r="GNL43" t="s">
        <v>48</v>
      </c>
      <c r="GNM43">
        <v>284</v>
      </c>
      <c r="GNN43" t="s">
        <v>46</v>
      </c>
      <c r="GNO43" t="s">
        <v>51</v>
      </c>
      <c r="GNP43" t="s">
        <v>48</v>
      </c>
      <c r="GNQ43">
        <v>284</v>
      </c>
      <c r="GNR43" t="s">
        <v>46</v>
      </c>
      <c r="GNS43" t="s">
        <v>51</v>
      </c>
      <c r="GNT43" t="s">
        <v>48</v>
      </c>
      <c r="GNU43">
        <v>284</v>
      </c>
      <c r="GNV43" t="s">
        <v>46</v>
      </c>
      <c r="GNW43" t="s">
        <v>51</v>
      </c>
      <c r="GNX43" t="s">
        <v>48</v>
      </c>
      <c r="GNY43">
        <v>284</v>
      </c>
      <c r="GNZ43" t="s">
        <v>46</v>
      </c>
      <c r="GOA43" t="s">
        <v>51</v>
      </c>
      <c r="GOB43" t="s">
        <v>48</v>
      </c>
      <c r="GOC43">
        <v>284</v>
      </c>
      <c r="GOD43" t="s">
        <v>46</v>
      </c>
      <c r="GOE43" t="s">
        <v>51</v>
      </c>
      <c r="GOF43" t="s">
        <v>48</v>
      </c>
      <c r="GOG43">
        <v>284</v>
      </c>
      <c r="GOH43" t="s">
        <v>46</v>
      </c>
      <c r="GOI43" t="s">
        <v>51</v>
      </c>
      <c r="GOJ43" t="s">
        <v>48</v>
      </c>
      <c r="GOK43">
        <v>284</v>
      </c>
      <c r="GOL43" t="s">
        <v>46</v>
      </c>
      <c r="GOM43" t="s">
        <v>51</v>
      </c>
      <c r="GON43" t="s">
        <v>48</v>
      </c>
      <c r="GOO43">
        <v>284</v>
      </c>
      <c r="GOP43" t="s">
        <v>46</v>
      </c>
      <c r="GOQ43" t="s">
        <v>51</v>
      </c>
      <c r="GOR43" t="s">
        <v>48</v>
      </c>
      <c r="GOS43">
        <v>284</v>
      </c>
      <c r="GOT43" t="s">
        <v>46</v>
      </c>
      <c r="GOU43" t="s">
        <v>51</v>
      </c>
      <c r="GOV43" t="s">
        <v>48</v>
      </c>
      <c r="GOW43">
        <v>284</v>
      </c>
      <c r="GOX43" t="s">
        <v>46</v>
      </c>
      <c r="GOY43" t="s">
        <v>51</v>
      </c>
      <c r="GOZ43" t="s">
        <v>48</v>
      </c>
      <c r="GPA43">
        <v>284</v>
      </c>
      <c r="GPB43" t="s">
        <v>46</v>
      </c>
      <c r="GPC43" t="s">
        <v>51</v>
      </c>
      <c r="GPD43" t="s">
        <v>48</v>
      </c>
      <c r="GPE43">
        <v>284</v>
      </c>
      <c r="GPF43" t="s">
        <v>46</v>
      </c>
      <c r="GPG43" t="s">
        <v>51</v>
      </c>
      <c r="GPH43" t="s">
        <v>48</v>
      </c>
      <c r="GPI43">
        <v>284</v>
      </c>
      <c r="GPJ43" t="s">
        <v>46</v>
      </c>
      <c r="GPK43" t="s">
        <v>51</v>
      </c>
      <c r="GPL43" t="s">
        <v>48</v>
      </c>
      <c r="GPM43">
        <v>284</v>
      </c>
      <c r="GPN43" t="s">
        <v>46</v>
      </c>
      <c r="GPO43" t="s">
        <v>51</v>
      </c>
      <c r="GPP43" t="s">
        <v>48</v>
      </c>
      <c r="GPQ43">
        <v>284</v>
      </c>
      <c r="GPR43" t="s">
        <v>46</v>
      </c>
      <c r="GPS43" t="s">
        <v>51</v>
      </c>
      <c r="GPT43" t="s">
        <v>48</v>
      </c>
      <c r="GPU43">
        <v>284</v>
      </c>
      <c r="GPV43" t="s">
        <v>46</v>
      </c>
      <c r="GPW43" t="s">
        <v>51</v>
      </c>
      <c r="GPX43" t="s">
        <v>48</v>
      </c>
      <c r="GPY43">
        <v>284</v>
      </c>
      <c r="GPZ43" t="s">
        <v>46</v>
      </c>
      <c r="GQA43" t="s">
        <v>51</v>
      </c>
      <c r="GQB43" t="s">
        <v>48</v>
      </c>
      <c r="GQC43">
        <v>284</v>
      </c>
      <c r="GQD43" t="s">
        <v>46</v>
      </c>
      <c r="GQE43" t="s">
        <v>51</v>
      </c>
      <c r="GQF43" t="s">
        <v>48</v>
      </c>
      <c r="GQG43">
        <v>284</v>
      </c>
      <c r="GQH43" t="s">
        <v>46</v>
      </c>
      <c r="GQI43" t="s">
        <v>51</v>
      </c>
      <c r="GQJ43" t="s">
        <v>48</v>
      </c>
      <c r="GQK43">
        <v>284</v>
      </c>
      <c r="GQL43" t="s">
        <v>46</v>
      </c>
      <c r="GQM43" t="s">
        <v>51</v>
      </c>
      <c r="GQN43" t="s">
        <v>48</v>
      </c>
      <c r="GQO43">
        <v>284</v>
      </c>
      <c r="GQP43" t="s">
        <v>46</v>
      </c>
      <c r="GQQ43" t="s">
        <v>51</v>
      </c>
      <c r="GQR43" t="s">
        <v>48</v>
      </c>
      <c r="GQS43">
        <v>284</v>
      </c>
      <c r="GQT43" t="s">
        <v>46</v>
      </c>
      <c r="GQU43" t="s">
        <v>51</v>
      </c>
      <c r="GQV43" t="s">
        <v>48</v>
      </c>
      <c r="GQW43">
        <v>284</v>
      </c>
      <c r="GQX43" t="s">
        <v>46</v>
      </c>
      <c r="GQY43" t="s">
        <v>51</v>
      </c>
      <c r="GQZ43" t="s">
        <v>48</v>
      </c>
      <c r="GRA43">
        <v>284</v>
      </c>
      <c r="GRB43" t="s">
        <v>46</v>
      </c>
      <c r="GRC43" t="s">
        <v>51</v>
      </c>
      <c r="GRD43" t="s">
        <v>48</v>
      </c>
      <c r="GRE43">
        <v>284</v>
      </c>
      <c r="GRF43" t="s">
        <v>46</v>
      </c>
      <c r="GRG43" t="s">
        <v>51</v>
      </c>
      <c r="GRH43" t="s">
        <v>48</v>
      </c>
      <c r="GRI43">
        <v>284</v>
      </c>
      <c r="GRJ43" t="s">
        <v>46</v>
      </c>
      <c r="GRK43" t="s">
        <v>51</v>
      </c>
      <c r="GRL43" t="s">
        <v>48</v>
      </c>
      <c r="GRM43">
        <v>284</v>
      </c>
      <c r="GRN43" t="s">
        <v>46</v>
      </c>
      <c r="GRO43" t="s">
        <v>51</v>
      </c>
      <c r="GRP43" t="s">
        <v>48</v>
      </c>
      <c r="GRQ43">
        <v>284</v>
      </c>
      <c r="GRR43" t="s">
        <v>46</v>
      </c>
      <c r="GRS43" t="s">
        <v>51</v>
      </c>
      <c r="GRT43" t="s">
        <v>48</v>
      </c>
      <c r="GRU43">
        <v>284</v>
      </c>
      <c r="GRV43" t="s">
        <v>46</v>
      </c>
      <c r="GRW43" t="s">
        <v>51</v>
      </c>
      <c r="GRX43" t="s">
        <v>48</v>
      </c>
      <c r="GRY43">
        <v>284</v>
      </c>
      <c r="GRZ43" t="s">
        <v>46</v>
      </c>
      <c r="GSA43" t="s">
        <v>51</v>
      </c>
      <c r="GSB43" t="s">
        <v>48</v>
      </c>
      <c r="GSC43">
        <v>284</v>
      </c>
      <c r="GSD43" t="s">
        <v>46</v>
      </c>
      <c r="GSE43" t="s">
        <v>51</v>
      </c>
      <c r="GSF43" t="s">
        <v>48</v>
      </c>
      <c r="GSG43">
        <v>284</v>
      </c>
      <c r="GSH43" t="s">
        <v>46</v>
      </c>
      <c r="GSI43" t="s">
        <v>51</v>
      </c>
      <c r="GSJ43" t="s">
        <v>48</v>
      </c>
      <c r="GSK43">
        <v>284</v>
      </c>
      <c r="GSL43" t="s">
        <v>46</v>
      </c>
      <c r="GSM43" t="s">
        <v>51</v>
      </c>
      <c r="GSN43" t="s">
        <v>48</v>
      </c>
      <c r="GSO43">
        <v>284</v>
      </c>
      <c r="GSP43" t="s">
        <v>46</v>
      </c>
      <c r="GSQ43" t="s">
        <v>51</v>
      </c>
      <c r="GSR43" t="s">
        <v>48</v>
      </c>
      <c r="GSS43">
        <v>284</v>
      </c>
      <c r="GST43" t="s">
        <v>46</v>
      </c>
      <c r="GSU43" t="s">
        <v>51</v>
      </c>
      <c r="GSV43" t="s">
        <v>48</v>
      </c>
      <c r="GSW43">
        <v>284</v>
      </c>
      <c r="GSX43" t="s">
        <v>46</v>
      </c>
      <c r="GSY43" t="s">
        <v>51</v>
      </c>
      <c r="GSZ43" t="s">
        <v>48</v>
      </c>
      <c r="GTA43">
        <v>284</v>
      </c>
      <c r="GTB43" t="s">
        <v>46</v>
      </c>
      <c r="GTC43" t="s">
        <v>51</v>
      </c>
      <c r="GTD43" t="s">
        <v>48</v>
      </c>
      <c r="GTE43">
        <v>284</v>
      </c>
      <c r="GTF43" t="s">
        <v>46</v>
      </c>
      <c r="GTG43" t="s">
        <v>51</v>
      </c>
      <c r="GTH43" t="s">
        <v>48</v>
      </c>
      <c r="GTI43">
        <v>284</v>
      </c>
      <c r="GTJ43" t="s">
        <v>46</v>
      </c>
      <c r="GTK43" t="s">
        <v>51</v>
      </c>
      <c r="GTL43" t="s">
        <v>48</v>
      </c>
      <c r="GTM43">
        <v>284</v>
      </c>
      <c r="GTN43" t="s">
        <v>46</v>
      </c>
      <c r="GTO43" t="s">
        <v>51</v>
      </c>
      <c r="GTP43" t="s">
        <v>48</v>
      </c>
      <c r="GTQ43">
        <v>284</v>
      </c>
      <c r="GTR43" t="s">
        <v>46</v>
      </c>
      <c r="GTS43" t="s">
        <v>51</v>
      </c>
      <c r="GTT43" t="s">
        <v>48</v>
      </c>
      <c r="GTU43">
        <v>284</v>
      </c>
      <c r="GTV43" t="s">
        <v>46</v>
      </c>
      <c r="GTW43" t="s">
        <v>51</v>
      </c>
      <c r="GTX43" t="s">
        <v>48</v>
      </c>
      <c r="GTY43">
        <v>284</v>
      </c>
      <c r="GTZ43" t="s">
        <v>46</v>
      </c>
      <c r="GUA43" t="s">
        <v>51</v>
      </c>
      <c r="GUB43" t="s">
        <v>48</v>
      </c>
      <c r="GUC43">
        <v>284</v>
      </c>
      <c r="GUD43" t="s">
        <v>46</v>
      </c>
      <c r="GUE43" t="s">
        <v>51</v>
      </c>
      <c r="GUF43" t="s">
        <v>48</v>
      </c>
      <c r="GUG43">
        <v>284</v>
      </c>
      <c r="GUH43" t="s">
        <v>46</v>
      </c>
      <c r="GUI43" t="s">
        <v>51</v>
      </c>
      <c r="GUJ43" t="s">
        <v>48</v>
      </c>
      <c r="GUK43">
        <v>284</v>
      </c>
      <c r="GUL43" t="s">
        <v>46</v>
      </c>
      <c r="GUM43" t="s">
        <v>51</v>
      </c>
      <c r="GUN43" t="s">
        <v>48</v>
      </c>
      <c r="GUO43">
        <v>284</v>
      </c>
      <c r="GUP43" t="s">
        <v>46</v>
      </c>
      <c r="GUQ43" t="s">
        <v>51</v>
      </c>
      <c r="GUR43" t="s">
        <v>48</v>
      </c>
      <c r="GUS43">
        <v>284</v>
      </c>
      <c r="GUT43" t="s">
        <v>46</v>
      </c>
      <c r="GUU43" t="s">
        <v>51</v>
      </c>
      <c r="GUV43" t="s">
        <v>48</v>
      </c>
      <c r="GUW43">
        <v>284</v>
      </c>
      <c r="GUX43" t="s">
        <v>46</v>
      </c>
      <c r="GUY43" t="s">
        <v>51</v>
      </c>
      <c r="GUZ43" t="s">
        <v>48</v>
      </c>
      <c r="GVA43">
        <v>284</v>
      </c>
      <c r="GVB43" t="s">
        <v>46</v>
      </c>
      <c r="GVC43" t="s">
        <v>51</v>
      </c>
      <c r="GVD43" t="s">
        <v>48</v>
      </c>
      <c r="GVE43">
        <v>284</v>
      </c>
      <c r="GVF43" t="s">
        <v>46</v>
      </c>
      <c r="GVG43" t="s">
        <v>51</v>
      </c>
      <c r="GVH43" t="s">
        <v>48</v>
      </c>
      <c r="GVI43">
        <v>284</v>
      </c>
      <c r="GVJ43" t="s">
        <v>46</v>
      </c>
      <c r="GVK43" t="s">
        <v>51</v>
      </c>
      <c r="GVL43" t="s">
        <v>48</v>
      </c>
      <c r="GVM43">
        <v>284</v>
      </c>
      <c r="GVN43" t="s">
        <v>46</v>
      </c>
      <c r="GVO43" t="s">
        <v>51</v>
      </c>
      <c r="GVP43" t="s">
        <v>48</v>
      </c>
      <c r="GVQ43">
        <v>284</v>
      </c>
      <c r="GVR43" t="s">
        <v>46</v>
      </c>
      <c r="GVS43" t="s">
        <v>51</v>
      </c>
      <c r="GVT43" t="s">
        <v>48</v>
      </c>
      <c r="GVU43">
        <v>284</v>
      </c>
      <c r="GVV43" t="s">
        <v>46</v>
      </c>
      <c r="GVW43" t="s">
        <v>51</v>
      </c>
      <c r="GVX43" t="s">
        <v>48</v>
      </c>
      <c r="GVY43">
        <v>284</v>
      </c>
      <c r="GVZ43" t="s">
        <v>46</v>
      </c>
      <c r="GWA43" t="s">
        <v>51</v>
      </c>
      <c r="GWB43" t="s">
        <v>48</v>
      </c>
      <c r="GWC43">
        <v>284</v>
      </c>
      <c r="GWD43" t="s">
        <v>46</v>
      </c>
      <c r="GWE43" t="s">
        <v>51</v>
      </c>
      <c r="GWF43" t="s">
        <v>48</v>
      </c>
      <c r="GWG43">
        <v>284</v>
      </c>
      <c r="GWH43" t="s">
        <v>46</v>
      </c>
      <c r="GWI43" t="s">
        <v>51</v>
      </c>
      <c r="GWJ43" t="s">
        <v>48</v>
      </c>
      <c r="GWK43">
        <v>284</v>
      </c>
      <c r="GWL43" t="s">
        <v>46</v>
      </c>
      <c r="GWM43" t="s">
        <v>51</v>
      </c>
      <c r="GWN43" t="s">
        <v>48</v>
      </c>
      <c r="GWO43">
        <v>284</v>
      </c>
      <c r="GWP43" t="s">
        <v>46</v>
      </c>
      <c r="GWQ43" t="s">
        <v>51</v>
      </c>
      <c r="GWR43" t="s">
        <v>48</v>
      </c>
      <c r="GWS43">
        <v>284</v>
      </c>
      <c r="GWT43" t="s">
        <v>46</v>
      </c>
      <c r="GWU43" t="s">
        <v>51</v>
      </c>
      <c r="GWV43" t="s">
        <v>48</v>
      </c>
      <c r="GWW43">
        <v>284</v>
      </c>
      <c r="GWX43" t="s">
        <v>46</v>
      </c>
      <c r="GWY43" t="s">
        <v>51</v>
      </c>
      <c r="GWZ43" t="s">
        <v>48</v>
      </c>
      <c r="GXA43">
        <v>284</v>
      </c>
      <c r="GXB43" t="s">
        <v>46</v>
      </c>
      <c r="GXC43" t="s">
        <v>51</v>
      </c>
      <c r="GXD43" t="s">
        <v>48</v>
      </c>
      <c r="GXE43">
        <v>284</v>
      </c>
      <c r="GXF43" t="s">
        <v>46</v>
      </c>
      <c r="GXG43" t="s">
        <v>51</v>
      </c>
      <c r="GXH43" t="s">
        <v>48</v>
      </c>
      <c r="GXI43">
        <v>284</v>
      </c>
      <c r="GXJ43" t="s">
        <v>46</v>
      </c>
      <c r="GXK43" t="s">
        <v>51</v>
      </c>
      <c r="GXL43" t="s">
        <v>48</v>
      </c>
      <c r="GXM43">
        <v>284</v>
      </c>
      <c r="GXN43" t="s">
        <v>46</v>
      </c>
      <c r="GXO43" t="s">
        <v>51</v>
      </c>
      <c r="GXP43" t="s">
        <v>48</v>
      </c>
      <c r="GXQ43">
        <v>284</v>
      </c>
      <c r="GXR43" t="s">
        <v>46</v>
      </c>
      <c r="GXS43" t="s">
        <v>51</v>
      </c>
      <c r="GXT43" t="s">
        <v>48</v>
      </c>
      <c r="GXU43">
        <v>284</v>
      </c>
      <c r="GXV43" t="s">
        <v>46</v>
      </c>
      <c r="GXW43" t="s">
        <v>51</v>
      </c>
      <c r="GXX43" t="s">
        <v>48</v>
      </c>
      <c r="GXY43">
        <v>284</v>
      </c>
      <c r="GXZ43" t="s">
        <v>46</v>
      </c>
      <c r="GYA43" t="s">
        <v>51</v>
      </c>
      <c r="GYB43" t="s">
        <v>48</v>
      </c>
      <c r="GYC43">
        <v>284</v>
      </c>
      <c r="GYD43" t="s">
        <v>46</v>
      </c>
      <c r="GYE43" t="s">
        <v>51</v>
      </c>
      <c r="GYF43" t="s">
        <v>48</v>
      </c>
      <c r="GYG43">
        <v>284</v>
      </c>
      <c r="GYH43" t="s">
        <v>46</v>
      </c>
      <c r="GYI43" t="s">
        <v>51</v>
      </c>
      <c r="GYJ43" t="s">
        <v>48</v>
      </c>
      <c r="GYK43">
        <v>284</v>
      </c>
      <c r="GYL43" t="s">
        <v>46</v>
      </c>
      <c r="GYM43" t="s">
        <v>51</v>
      </c>
      <c r="GYN43" t="s">
        <v>48</v>
      </c>
      <c r="GYO43">
        <v>284</v>
      </c>
      <c r="GYP43" t="s">
        <v>46</v>
      </c>
      <c r="GYQ43" t="s">
        <v>51</v>
      </c>
      <c r="GYR43" t="s">
        <v>48</v>
      </c>
      <c r="GYS43">
        <v>284</v>
      </c>
      <c r="GYT43" t="s">
        <v>46</v>
      </c>
      <c r="GYU43" t="s">
        <v>51</v>
      </c>
      <c r="GYV43" t="s">
        <v>48</v>
      </c>
      <c r="GYW43">
        <v>284</v>
      </c>
      <c r="GYX43" t="s">
        <v>46</v>
      </c>
      <c r="GYY43" t="s">
        <v>51</v>
      </c>
      <c r="GYZ43" t="s">
        <v>48</v>
      </c>
      <c r="GZA43">
        <v>284</v>
      </c>
      <c r="GZB43" t="s">
        <v>46</v>
      </c>
      <c r="GZC43" t="s">
        <v>51</v>
      </c>
      <c r="GZD43" t="s">
        <v>48</v>
      </c>
      <c r="GZE43">
        <v>284</v>
      </c>
      <c r="GZF43" t="s">
        <v>46</v>
      </c>
      <c r="GZG43" t="s">
        <v>51</v>
      </c>
      <c r="GZH43" t="s">
        <v>48</v>
      </c>
      <c r="GZI43">
        <v>284</v>
      </c>
      <c r="GZJ43" t="s">
        <v>46</v>
      </c>
      <c r="GZK43" t="s">
        <v>51</v>
      </c>
      <c r="GZL43" t="s">
        <v>48</v>
      </c>
      <c r="GZM43">
        <v>284</v>
      </c>
      <c r="GZN43" t="s">
        <v>46</v>
      </c>
      <c r="GZO43" t="s">
        <v>51</v>
      </c>
      <c r="GZP43" t="s">
        <v>48</v>
      </c>
      <c r="GZQ43">
        <v>284</v>
      </c>
      <c r="GZR43" t="s">
        <v>46</v>
      </c>
      <c r="GZS43" t="s">
        <v>51</v>
      </c>
      <c r="GZT43" t="s">
        <v>48</v>
      </c>
      <c r="GZU43">
        <v>284</v>
      </c>
      <c r="GZV43" t="s">
        <v>46</v>
      </c>
      <c r="GZW43" t="s">
        <v>51</v>
      </c>
      <c r="GZX43" t="s">
        <v>48</v>
      </c>
      <c r="GZY43">
        <v>284</v>
      </c>
      <c r="GZZ43" t="s">
        <v>46</v>
      </c>
      <c r="HAA43" t="s">
        <v>51</v>
      </c>
      <c r="HAB43" t="s">
        <v>48</v>
      </c>
      <c r="HAC43">
        <v>284</v>
      </c>
      <c r="HAD43" t="s">
        <v>46</v>
      </c>
      <c r="HAE43" t="s">
        <v>51</v>
      </c>
      <c r="HAF43" t="s">
        <v>48</v>
      </c>
      <c r="HAG43">
        <v>284</v>
      </c>
      <c r="HAH43" t="s">
        <v>46</v>
      </c>
      <c r="HAI43" t="s">
        <v>51</v>
      </c>
      <c r="HAJ43" t="s">
        <v>48</v>
      </c>
      <c r="HAK43">
        <v>284</v>
      </c>
      <c r="HAL43" t="s">
        <v>46</v>
      </c>
      <c r="HAM43" t="s">
        <v>51</v>
      </c>
      <c r="HAN43" t="s">
        <v>48</v>
      </c>
      <c r="HAO43">
        <v>284</v>
      </c>
      <c r="HAP43" t="s">
        <v>46</v>
      </c>
      <c r="HAQ43" t="s">
        <v>51</v>
      </c>
      <c r="HAR43" t="s">
        <v>48</v>
      </c>
      <c r="HAS43">
        <v>284</v>
      </c>
      <c r="HAT43" t="s">
        <v>46</v>
      </c>
      <c r="HAU43" t="s">
        <v>51</v>
      </c>
      <c r="HAV43" t="s">
        <v>48</v>
      </c>
      <c r="HAW43">
        <v>284</v>
      </c>
      <c r="HAX43" t="s">
        <v>46</v>
      </c>
      <c r="HAY43" t="s">
        <v>51</v>
      </c>
      <c r="HAZ43" t="s">
        <v>48</v>
      </c>
      <c r="HBA43">
        <v>284</v>
      </c>
      <c r="HBB43" t="s">
        <v>46</v>
      </c>
      <c r="HBC43" t="s">
        <v>51</v>
      </c>
      <c r="HBD43" t="s">
        <v>48</v>
      </c>
      <c r="HBE43">
        <v>284</v>
      </c>
      <c r="HBF43" t="s">
        <v>46</v>
      </c>
      <c r="HBG43" t="s">
        <v>51</v>
      </c>
      <c r="HBH43" t="s">
        <v>48</v>
      </c>
      <c r="HBI43">
        <v>284</v>
      </c>
      <c r="HBJ43" t="s">
        <v>46</v>
      </c>
      <c r="HBK43" t="s">
        <v>51</v>
      </c>
      <c r="HBL43" t="s">
        <v>48</v>
      </c>
      <c r="HBM43">
        <v>284</v>
      </c>
      <c r="HBN43" t="s">
        <v>46</v>
      </c>
      <c r="HBO43" t="s">
        <v>51</v>
      </c>
      <c r="HBP43" t="s">
        <v>48</v>
      </c>
      <c r="HBQ43">
        <v>284</v>
      </c>
      <c r="HBR43" t="s">
        <v>46</v>
      </c>
      <c r="HBS43" t="s">
        <v>51</v>
      </c>
      <c r="HBT43" t="s">
        <v>48</v>
      </c>
      <c r="HBU43">
        <v>284</v>
      </c>
      <c r="HBV43" t="s">
        <v>46</v>
      </c>
      <c r="HBW43" t="s">
        <v>51</v>
      </c>
      <c r="HBX43" t="s">
        <v>48</v>
      </c>
      <c r="HBY43">
        <v>284</v>
      </c>
      <c r="HBZ43" t="s">
        <v>46</v>
      </c>
      <c r="HCA43" t="s">
        <v>51</v>
      </c>
      <c r="HCB43" t="s">
        <v>48</v>
      </c>
      <c r="HCC43">
        <v>284</v>
      </c>
      <c r="HCD43" t="s">
        <v>46</v>
      </c>
      <c r="HCE43" t="s">
        <v>51</v>
      </c>
      <c r="HCF43" t="s">
        <v>48</v>
      </c>
      <c r="HCG43">
        <v>284</v>
      </c>
      <c r="HCH43" t="s">
        <v>46</v>
      </c>
      <c r="HCI43" t="s">
        <v>51</v>
      </c>
      <c r="HCJ43" t="s">
        <v>48</v>
      </c>
      <c r="HCK43">
        <v>284</v>
      </c>
      <c r="HCL43" t="s">
        <v>46</v>
      </c>
      <c r="HCM43" t="s">
        <v>51</v>
      </c>
      <c r="HCN43" t="s">
        <v>48</v>
      </c>
      <c r="HCO43">
        <v>284</v>
      </c>
      <c r="HCP43" t="s">
        <v>46</v>
      </c>
      <c r="HCQ43" t="s">
        <v>51</v>
      </c>
      <c r="HCR43" t="s">
        <v>48</v>
      </c>
      <c r="HCS43">
        <v>284</v>
      </c>
      <c r="HCT43" t="s">
        <v>46</v>
      </c>
      <c r="HCU43" t="s">
        <v>51</v>
      </c>
      <c r="HCV43" t="s">
        <v>48</v>
      </c>
      <c r="HCW43">
        <v>284</v>
      </c>
      <c r="HCX43" t="s">
        <v>46</v>
      </c>
      <c r="HCY43" t="s">
        <v>51</v>
      </c>
      <c r="HCZ43" t="s">
        <v>48</v>
      </c>
      <c r="HDA43">
        <v>284</v>
      </c>
      <c r="HDB43" t="s">
        <v>46</v>
      </c>
      <c r="HDC43" t="s">
        <v>51</v>
      </c>
      <c r="HDD43" t="s">
        <v>48</v>
      </c>
      <c r="HDE43">
        <v>284</v>
      </c>
      <c r="HDF43" t="s">
        <v>46</v>
      </c>
      <c r="HDG43" t="s">
        <v>51</v>
      </c>
      <c r="HDH43" t="s">
        <v>48</v>
      </c>
      <c r="HDI43">
        <v>284</v>
      </c>
      <c r="HDJ43" t="s">
        <v>46</v>
      </c>
      <c r="HDK43" t="s">
        <v>51</v>
      </c>
      <c r="HDL43" t="s">
        <v>48</v>
      </c>
      <c r="HDM43">
        <v>284</v>
      </c>
      <c r="HDN43" t="s">
        <v>46</v>
      </c>
      <c r="HDO43" t="s">
        <v>51</v>
      </c>
      <c r="HDP43" t="s">
        <v>48</v>
      </c>
      <c r="HDQ43">
        <v>284</v>
      </c>
      <c r="HDR43" t="s">
        <v>46</v>
      </c>
      <c r="HDS43" t="s">
        <v>51</v>
      </c>
      <c r="HDT43" t="s">
        <v>48</v>
      </c>
      <c r="HDU43">
        <v>284</v>
      </c>
      <c r="HDV43" t="s">
        <v>46</v>
      </c>
      <c r="HDW43" t="s">
        <v>51</v>
      </c>
      <c r="HDX43" t="s">
        <v>48</v>
      </c>
      <c r="HDY43">
        <v>284</v>
      </c>
      <c r="HDZ43" t="s">
        <v>46</v>
      </c>
      <c r="HEA43" t="s">
        <v>51</v>
      </c>
      <c r="HEB43" t="s">
        <v>48</v>
      </c>
      <c r="HEC43">
        <v>284</v>
      </c>
      <c r="HED43" t="s">
        <v>46</v>
      </c>
      <c r="HEE43" t="s">
        <v>51</v>
      </c>
      <c r="HEF43" t="s">
        <v>48</v>
      </c>
      <c r="HEG43">
        <v>284</v>
      </c>
      <c r="HEH43" t="s">
        <v>46</v>
      </c>
      <c r="HEI43" t="s">
        <v>51</v>
      </c>
      <c r="HEJ43" t="s">
        <v>48</v>
      </c>
      <c r="HEK43">
        <v>284</v>
      </c>
      <c r="HEL43" t="s">
        <v>46</v>
      </c>
      <c r="HEM43" t="s">
        <v>51</v>
      </c>
      <c r="HEN43" t="s">
        <v>48</v>
      </c>
      <c r="HEO43">
        <v>284</v>
      </c>
      <c r="HEP43" t="s">
        <v>46</v>
      </c>
      <c r="HEQ43" t="s">
        <v>51</v>
      </c>
      <c r="HER43" t="s">
        <v>48</v>
      </c>
      <c r="HES43">
        <v>284</v>
      </c>
      <c r="HET43" t="s">
        <v>46</v>
      </c>
      <c r="HEU43" t="s">
        <v>51</v>
      </c>
      <c r="HEV43" t="s">
        <v>48</v>
      </c>
      <c r="HEW43">
        <v>284</v>
      </c>
      <c r="HEX43" t="s">
        <v>46</v>
      </c>
      <c r="HEY43" t="s">
        <v>51</v>
      </c>
      <c r="HEZ43" t="s">
        <v>48</v>
      </c>
      <c r="HFA43">
        <v>284</v>
      </c>
      <c r="HFB43" t="s">
        <v>46</v>
      </c>
      <c r="HFC43" t="s">
        <v>51</v>
      </c>
      <c r="HFD43" t="s">
        <v>48</v>
      </c>
      <c r="HFE43">
        <v>284</v>
      </c>
      <c r="HFF43" t="s">
        <v>46</v>
      </c>
      <c r="HFG43" t="s">
        <v>51</v>
      </c>
      <c r="HFH43" t="s">
        <v>48</v>
      </c>
      <c r="HFI43">
        <v>284</v>
      </c>
      <c r="HFJ43" t="s">
        <v>46</v>
      </c>
      <c r="HFK43" t="s">
        <v>51</v>
      </c>
      <c r="HFL43" t="s">
        <v>48</v>
      </c>
      <c r="HFM43">
        <v>284</v>
      </c>
      <c r="HFN43" t="s">
        <v>46</v>
      </c>
      <c r="HFO43" t="s">
        <v>51</v>
      </c>
      <c r="HFP43" t="s">
        <v>48</v>
      </c>
      <c r="HFQ43">
        <v>284</v>
      </c>
      <c r="HFR43" t="s">
        <v>46</v>
      </c>
      <c r="HFS43" t="s">
        <v>51</v>
      </c>
      <c r="HFT43" t="s">
        <v>48</v>
      </c>
      <c r="HFU43">
        <v>284</v>
      </c>
      <c r="HFV43" t="s">
        <v>46</v>
      </c>
      <c r="HFW43" t="s">
        <v>51</v>
      </c>
      <c r="HFX43" t="s">
        <v>48</v>
      </c>
      <c r="HFY43">
        <v>284</v>
      </c>
      <c r="HFZ43" t="s">
        <v>46</v>
      </c>
      <c r="HGA43" t="s">
        <v>51</v>
      </c>
      <c r="HGB43" t="s">
        <v>48</v>
      </c>
      <c r="HGC43">
        <v>284</v>
      </c>
      <c r="HGD43" t="s">
        <v>46</v>
      </c>
      <c r="HGE43" t="s">
        <v>51</v>
      </c>
      <c r="HGF43" t="s">
        <v>48</v>
      </c>
      <c r="HGG43">
        <v>284</v>
      </c>
      <c r="HGH43" t="s">
        <v>46</v>
      </c>
      <c r="HGI43" t="s">
        <v>51</v>
      </c>
      <c r="HGJ43" t="s">
        <v>48</v>
      </c>
      <c r="HGK43">
        <v>284</v>
      </c>
      <c r="HGL43" t="s">
        <v>46</v>
      </c>
      <c r="HGM43" t="s">
        <v>51</v>
      </c>
      <c r="HGN43" t="s">
        <v>48</v>
      </c>
      <c r="HGO43">
        <v>284</v>
      </c>
      <c r="HGP43" t="s">
        <v>46</v>
      </c>
      <c r="HGQ43" t="s">
        <v>51</v>
      </c>
      <c r="HGR43" t="s">
        <v>48</v>
      </c>
      <c r="HGS43">
        <v>284</v>
      </c>
      <c r="HGT43" t="s">
        <v>46</v>
      </c>
      <c r="HGU43" t="s">
        <v>51</v>
      </c>
      <c r="HGV43" t="s">
        <v>48</v>
      </c>
      <c r="HGW43">
        <v>284</v>
      </c>
      <c r="HGX43" t="s">
        <v>46</v>
      </c>
      <c r="HGY43" t="s">
        <v>51</v>
      </c>
      <c r="HGZ43" t="s">
        <v>48</v>
      </c>
      <c r="HHA43">
        <v>284</v>
      </c>
      <c r="HHB43" t="s">
        <v>46</v>
      </c>
      <c r="HHC43" t="s">
        <v>51</v>
      </c>
      <c r="HHD43" t="s">
        <v>48</v>
      </c>
      <c r="HHE43">
        <v>284</v>
      </c>
      <c r="HHF43" t="s">
        <v>46</v>
      </c>
      <c r="HHG43" t="s">
        <v>51</v>
      </c>
      <c r="HHH43" t="s">
        <v>48</v>
      </c>
      <c r="HHI43">
        <v>284</v>
      </c>
      <c r="HHJ43" t="s">
        <v>46</v>
      </c>
      <c r="HHK43" t="s">
        <v>51</v>
      </c>
      <c r="HHL43" t="s">
        <v>48</v>
      </c>
      <c r="HHM43">
        <v>284</v>
      </c>
      <c r="HHN43" t="s">
        <v>46</v>
      </c>
      <c r="HHO43" t="s">
        <v>51</v>
      </c>
      <c r="HHP43" t="s">
        <v>48</v>
      </c>
      <c r="HHQ43">
        <v>284</v>
      </c>
      <c r="HHR43" t="s">
        <v>46</v>
      </c>
      <c r="HHS43" t="s">
        <v>51</v>
      </c>
      <c r="HHT43" t="s">
        <v>48</v>
      </c>
      <c r="HHU43">
        <v>284</v>
      </c>
      <c r="HHV43" t="s">
        <v>46</v>
      </c>
      <c r="HHW43" t="s">
        <v>51</v>
      </c>
      <c r="HHX43" t="s">
        <v>48</v>
      </c>
      <c r="HHY43">
        <v>284</v>
      </c>
      <c r="HHZ43" t="s">
        <v>46</v>
      </c>
      <c r="HIA43" t="s">
        <v>51</v>
      </c>
      <c r="HIB43" t="s">
        <v>48</v>
      </c>
      <c r="HIC43">
        <v>284</v>
      </c>
      <c r="HID43" t="s">
        <v>46</v>
      </c>
      <c r="HIE43" t="s">
        <v>51</v>
      </c>
      <c r="HIF43" t="s">
        <v>48</v>
      </c>
      <c r="HIG43">
        <v>284</v>
      </c>
      <c r="HIH43" t="s">
        <v>46</v>
      </c>
      <c r="HII43" t="s">
        <v>51</v>
      </c>
      <c r="HIJ43" t="s">
        <v>48</v>
      </c>
      <c r="HIK43">
        <v>284</v>
      </c>
      <c r="HIL43" t="s">
        <v>46</v>
      </c>
      <c r="HIM43" t="s">
        <v>51</v>
      </c>
      <c r="HIN43" t="s">
        <v>48</v>
      </c>
      <c r="HIO43">
        <v>284</v>
      </c>
      <c r="HIP43" t="s">
        <v>46</v>
      </c>
      <c r="HIQ43" t="s">
        <v>51</v>
      </c>
      <c r="HIR43" t="s">
        <v>48</v>
      </c>
      <c r="HIS43">
        <v>284</v>
      </c>
      <c r="HIT43" t="s">
        <v>46</v>
      </c>
      <c r="HIU43" t="s">
        <v>51</v>
      </c>
      <c r="HIV43" t="s">
        <v>48</v>
      </c>
      <c r="HIW43">
        <v>284</v>
      </c>
      <c r="HIX43" t="s">
        <v>46</v>
      </c>
      <c r="HIY43" t="s">
        <v>51</v>
      </c>
      <c r="HIZ43" t="s">
        <v>48</v>
      </c>
      <c r="HJA43">
        <v>284</v>
      </c>
      <c r="HJB43" t="s">
        <v>46</v>
      </c>
      <c r="HJC43" t="s">
        <v>51</v>
      </c>
      <c r="HJD43" t="s">
        <v>48</v>
      </c>
      <c r="HJE43">
        <v>284</v>
      </c>
      <c r="HJF43" t="s">
        <v>46</v>
      </c>
      <c r="HJG43" t="s">
        <v>51</v>
      </c>
      <c r="HJH43" t="s">
        <v>48</v>
      </c>
      <c r="HJI43">
        <v>284</v>
      </c>
      <c r="HJJ43" t="s">
        <v>46</v>
      </c>
      <c r="HJK43" t="s">
        <v>51</v>
      </c>
      <c r="HJL43" t="s">
        <v>48</v>
      </c>
      <c r="HJM43">
        <v>284</v>
      </c>
      <c r="HJN43" t="s">
        <v>46</v>
      </c>
      <c r="HJO43" t="s">
        <v>51</v>
      </c>
      <c r="HJP43" t="s">
        <v>48</v>
      </c>
      <c r="HJQ43">
        <v>284</v>
      </c>
      <c r="HJR43" t="s">
        <v>46</v>
      </c>
      <c r="HJS43" t="s">
        <v>51</v>
      </c>
      <c r="HJT43" t="s">
        <v>48</v>
      </c>
      <c r="HJU43">
        <v>284</v>
      </c>
      <c r="HJV43" t="s">
        <v>46</v>
      </c>
      <c r="HJW43" t="s">
        <v>51</v>
      </c>
      <c r="HJX43" t="s">
        <v>48</v>
      </c>
      <c r="HJY43">
        <v>284</v>
      </c>
      <c r="HJZ43" t="s">
        <v>46</v>
      </c>
      <c r="HKA43" t="s">
        <v>51</v>
      </c>
      <c r="HKB43" t="s">
        <v>48</v>
      </c>
      <c r="HKC43">
        <v>284</v>
      </c>
      <c r="HKD43" t="s">
        <v>46</v>
      </c>
      <c r="HKE43" t="s">
        <v>51</v>
      </c>
      <c r="HKF43" t="s">
        <v>48</v>
      </c>
      <c r="HKG43">
        <v>284</v>
      </c>
      <c r="HKH43" t="s">
        <v>46</v>
      </c>
      <c r="HKI43" t="s">
        <v>51</v>
      </c>
      <c r="HKJ43" t="s">
        <v>48</v>
      </c>
      <c r="HKK43">
        <v>284</v>
      </c>
      <c r="HKL43" t="s">
        <v>46</v>
      </c>
      <c r="HKM43" t="s">
        <v>51</v>
      </c>
      <c r="HKN43" t="s">
        <v>48</v>
      </c>
      <c r="HKO43">
        <v>284</v>
      </c>
      <c r="HKP43" t="s">
        <v>46</v>
      </c>
      <c r="HKQ43" t="s">
        <v>51</v>
      </c>
      <c r="HKR43" t="s">
        <v>48</v>
      </c>
      <c r="HKS43">
        <v>284</v>
      </c>
      <c r="HKT43" t="s">
        <v>46</v>
      </c>
      <c r="HKU43" t="s">
        <v>51</v>
      </c>
      <c r="HKV43" t="s">
        <v>48</v>
      </c>
      <c r="HKW43">
        <v>284</v>
      </c>
      <c r="HKX43" t="s">
        <v>46</v>
      </c>
      <c r="HKY43" t="s">
        <v>51</v>
      </c>
      <c r="HKZ43" t="s">
        <v>48</v>
      </c>
      <c r="HLA43">
        <v>284</v>
      </c>
      <c r="HLB43" t="s">
        <v>46</v>
      </c>
      <c r="HLC43" t="s">
        <v>51</v>
      </c>
      <c r="HLD43" t="s">
        <v>48</v>
      </c>
      <c r="HLE43">
        <v>284</v>
      </c>
      <c r="HLF43" t="s">
        <v>46</v>
      </c>
      <c r="HLG43" t="s">
        <v>51</v>
      </c>
      <c r="HLH43" t="s">
        <v>48</v>
      </c>
      <c r="HLI43">
        <v>284</v>
      </c>
      <c r="HLJ43" t="s">
        <v>46</v>
      </c>
      <c r="HLK43" t="s">
        <v>51</v>
      </c>
      <c r="HLL43" t="s">
        <v>48</v>
      </c>
      <c r="HLM43">
        <v>284</v>
      </c>
      <c r="HLN43" t="s">
        <v>46</v>
      </c>
      <c r="HLO43" t="s">
        <v>51</v>
      </c>
      <c r="HLP43" t="s">
        <v>48</v>
      </c>
      <c r="HLQ43">
        <v>284</v>
      </c>
      <c r="HLR43" t="s">
        <v>46</v>
      </c>
      <c r="HLS43" t="s">
        <v>51</v>
      </c>
      <c r="HLT43" t="s">
        <v>48</v>
      </c>
      <c r="HLU43">
        <v>284</v>
      </c>
      <c r="HLV43" t="s">
        <v>46</v>
      </c>
      <c r="HLW43" t="s">
        <v>51</v>
      </c>
      <c r="HLX43" t="s">
        <v>48</v>
      </c>
      <c r="HLY43">
        <v>284</v>
      </c>
      <c r="HLZ43" t="s">
        <v>46</v>
      </c>
      <c r="HMA43" t="s">
        <v>51</v>
      </c>
      <c r="HMB43" t="s">
        <v>48</v>
      </c>
      <c r="HMC43">
        <v>284</v>
      </c>
      <c r="HMD43" t="s">
        <v>46</v>
      </c>
      <c r="HME43" t="s">
        <v>51</v>
      </c>
      <c r="HMF43" t="s">
        <v>48</v>
      </c>
      <c r="HMG43">
        <v>284</v>
      </c>
      <c r="HMH43" t="s">
        <v>46</v>
      </c>
      <c r="HMI43" t="s">
        <v>51</v>
      </c>
      <c r="HMJ43" t="s">
        <v>48</v>
      </c>
      <c r="HMK43">
        <v>284</v>
      </c>
      <c r="HML43" t="s">
        <v>46</v>
      </c>
      <c r="HMM43" t="s">
        <v>51</v>
      </c>
      <c r="HMN43" t="s">
        <v>48</v>
      </c>
      <c r="HMO43">
        <v>284</v>
      </c>
      <c r="HMP43" t="s">
        <v>46</v>
      </c>
      <c r="HMQ43" t="s">
        <v>51</v>
      </c>
      <c r="HMR43" t="s">
        <v>48</v>
      </c>
      <c r="HMS43">
        <v>284</v>
      </c>
      <c r="HMT43" t="s">
        <v>46</v>
      </c>
      <c r="HMU43" t="s">
        <v>51</v>
      </c>
      <c r="HMV43" t="s">
        <v>48</v>
      </c>
      <c r="HMW43">
        <v>284</v>
      </c>
      <c r="HMX43" t="s">
        <v>46</v>
      </c>
      <c r="HMY43" t="s">
        <v>51</v>
      </c>
      <c r="HMZ43" t="s">
        <v>48</v>
      </c>
      <c r="HNA43">
        <v>284</v>
      </c>
      <c r="HNB43" t="s">
        <v>46</v>
      </c>
      <c r="HNC43" t="s">
        <v>51</v>
      </c>
      <c r="HND43" t="s">
        <v>48</v>
      </c>
      <c r="HNE43">
        <v>284</v>
      </c>
      <c r="HNF43" t="s">
        <v>46</v>
      </c>
      <c r="HNG43" t="s">
        <v>51</v>
      </c>
      <c r="HNH43" t="s">
        <v>48</v>
      </c>
      <c r="HNI43">
        <v>284</v>
      </c>
      <c r="HNJ43" t="s">
        <v>46</v>
      </c>
      <c r="HNK43" t="s">
        <v>51</v>
      </c>
      <c r="HNL43" t="s">
        <v>48</v>
      </c>
      <c r="HNM43">
        <v>284</v>
      </c>
      <c r="HNN43" t="s">
        <v>46</v>
      </c>
      <c r="HNO43" t="s">
        <v>51</v>
      </c>
      <c r="HNP43" t="s">
        <v>48</v>
      </c>
      <c r="HNQ43">
        <v>284</v>
      </c>
      <c r="HNR43" t="s">
        <v>46</v>
      </c>
      <c r="HNS43" t="s">
        <v>51</v>
      </c>
      <c r="HNT43" t="s">
        <v>48</v>
      </c>
      <c r="HNU43">
        <v>284</v>
      </c>
      <c r="HNV43" t="s">
        <v>46</v>
      </c>
      <c r="HNW43" t="s">
        <v>51</v>
      </c>
      <c r="HNX43" t="s">
        <v>48</v>
      </c>
      <c r="HNY43">
        <v>284</v>
      </c>
      <c r="HNZ43" t="s">
        <v>46</v>
      </c>
      <c r="HOA43" t="s">
        <v>51</v>
      </c>
      <c r="HOB43" t="s">
        <v>48</v>
      </c>
      <c r="HOC43">
        <v>284</v>
      </c>
      <c r="HOD43" t="s">
        <v>46</v>
      </c>
      <c r="HOE43" t="s">
        <v>51</v>
      </c>
      <c r="HOF43" t="s">
        <v>48</v>
      </c>
      <c r="HOG43">
        <v>284</v>
      </c>
      <c r="HOH43" t="s">
        <v>46</v>
      </c>
      <c r="HOI43" t="s">
        <v>51</v>
      </c>
      <c r="HOJ43" t="s">
        <v>48</v>
      </c>
      <c r="HOK43">
        <v>284</v>
      </c>
      <c r="HOL43" t="s">
        <v>46</v>
      </c>
      <c r="HOM43" t="s">
        <v>51</v>
      </c>
      <c r="HON43" t="s">
        <v>48</v>
      </c>
      <c r="HOO43">
        <v>284</v>
      </c>
      <c r="HOP43" t="s">
        <v>46</v>
      </c>
      <c r="HOQ43" t="s">
        <v>51</v>
      </c>
      <c r="HOR43" t="s">
        <v>48</v>
      </c>
      <c r="HOS43">
        <v>284</v>
      </c>
      <c r="HOT43" t="s">
        <v>46</v>
      </c>
      <c r="HOU43" t="s">
        <v>51</v>
      </c>
      <c r="HOV43" t="s">
        <v>48</v>
      </c>
      <c r="HOW43">
        <v>284</v>
      </c>
      <c r="HOX43" t="s">
        <v>46</v>
      </c>
      <c r="HOY43" t="s">
        <v>51</v>
      </c>
      <c r="HOZ43" t="s">
        <v>48</v>
      </c>
      <c r="HPA43">
        <v>284</v>
      </c>
      <c r="HPB43" t="s">
        <v>46</v>
      </c>
      <c r="HPC43" t="s">
        <v>51</v>
      </c>
      <c r="HPD43" t="s">
        <v>48</v>
      </c>
      <c r="HPE43">
        <v>284</v>
      </c>
      <c r="HPF43" t="s">
        <v>46</v>
      </c>
      <c r="HPG43" t="s">
        <v>51</v>
      </c>
      <c r="HPH43" t="s">
        <v>48</v>
      </c>
      <c r="HPI43">
        <v>284</v>
      </c>
      <c r="HPJ43" t="s">
        <v>46</v>
      </c>
      <c r="HPK43" t="s">
        <v>51</v>
      </c>
      <c r="HPL43" t="s">
        <v>48</v>
      </c>
      <c r="HPM43">
        <v>284</v>
      </c>
      <c r="HPN43" t="s">
        <v>46</v>
      </c>
      <c r="HPO43" t="s">
        <v>51</v>
      </c>
      <c r="HPP43" t="s">
        <v>48</v>
      </c>
      <c r="HPQ43">
        <v>284</v>
      </c>
      <c r="HPR43" t="s">
        <v>46</v>
      </c>
      <c r="HPS43" t="s">
        <v>51</v>
      </c>
      <c r="HPT43" t="s">
        <v>48</v>
      </c>
      <c r="HPU43">
        <v>284</v>
      </c>
      <c r="HPV43" t="s">
        <v>46</v>
      </c>
      <c r="HPW43" t="s">
        <v>51</v>
      </c>
      <c r="HPX43" t="s">
        <v>48</v>
      </c>
      <c r="HPY43">
        <v>284</v>
      </c>
      <c r="HPZ43" t="s">
        <v>46</v>
      </c>
      <c r="HQA43" t="s">
        <v>51</v>
      </c>
      <c r="HQB43" t="s">
        <v>48</v>
      </c>
      <c r="HQC43">
        <v>284</v>
      </c>
      <c r="HQD43" t="s">
        <v>46</v>
      </c>
      <c r="HQE43" t="s">
        <v>51</v>
      </c>
      <c r="HQF43" t="s">
        <v>48</v>
      </c>
      <c r="HQG43">
        <v>284</v>
      </c>
      <c r="HQH43" t="s">
        <v>46</v>
      </c>
      <c r="HQI43" t="s">
        <v>51</v>
      </c>
      <c r="HQJ43" t="s">
        <v>48</v>
      </c>
      <c r="HQK43">
        <v>284</v>
      </c>
      <c r="HQL43" t="s">
        <v>46</v>
      </c>
      <c r="HQM43" t="s">
        <v>51</v>
      </c>
      <c r="HQN43" t="s">
        <v>48</v>
      </c>
      <c r="HQO43">
        <v>284</v>
      </c>
      <c r="HQP43" t="s">
        <v>46</v>
      </c>
      <c r="HQQ43" t="s">
        <v>51</v>
      </c>
      <c r="HQR43" t="s">
        <v>48</v>
      </c>
      <c r="HQS43">
        <v>284</v>
      </c>
      <c r="HQT43" t="s">
        <v>46</v>
      </c>
      <c r="HQU43" t="s">
        <v>51</v>
      </c>
      <c r="HQV43" t="s">
        <v>48</v>
      </c>
      <c r="HQW43">
        <v>284</v>
      </c>
      <c r="HQX43" t="s">
        <v>46</v>
      </c>
      <c r="HQY43" t="s">
        <v>51</v>
      </c>
      <c r="HQZ43" t="s">
        <v>48</v>
      </c>
      <c r="HRA43">
        <v>284</v>
      </c>
      <c r="HRB43" t="s">
        <v>46</v>
      </c>
      <c r="HRC43" t="s">
        <v>51</v>
      </c>
      <c r="HRD43" t="s">
        <v>48</v>
      </c>
      <c r="HRE43">
        <v>284</v>
      </c>
      <c r="HRF43" t="s">
        <v>46</v>
      </c>
      <c r="HRG43" t="s">
        <v>51</v>
      </c>
      <c r="HRH43" t="s">
        <v>48</v>
      </c>
      <c r="HRI43">
        <v>284</v>
      </c>
      <c r="HRJ43" t="s">
        <v>46</v>
      </c>
      <c r="HRK43" t="s">
        <v>51</v>
      </c>
      <c r="HRL43" t="s">
        <v>48</v>
      </c>
      <c r="HRM43">
        <v>284</v>
      </c>
      <c r="HRN43" t="s">
        <v>46</v>
      </c>
      <c r="HRO43" t="s">
        <v>51</v>
      </c>
      <c r="HRP43" t="s">
        <v>48</v>
      </c>
      <c r="HRQ43">
        <v>284</v>
      </c>
      <c r="HRR43" t="s">
        <v>46</v>
      </c>
      <c r="HRS43" t="s">
        <v>51</v>
      </c>
      <c r="HRT43" t="s">
        <v>48</v>
      </c>
      <c r="HRU43">
        <v>284</v>
      </c>
      <c r="HRV43" t="s">
        <v>46</v>
      </c>
      <c r="HRW43" t="s">
        <v>51</v>
      </c>
      <c r="HRX43" t="s">
        <v>48</v>
      </c>
      <c r="HRY43">
        <v>284</v>
      </c>
      <c r="HRZ43" t="s">
        <v>46</v>
      </c>
      <c r="HSA43" t="s">
        <v>51</v>
      </c>
      <c r="HSB43" t="s">
        <v>48</v>
      </c>
      <c r="HSC43">
        <v>284</v>
      </c>
      <c r="HSD43" t="s">
        <v>46</v>
      </c>
      <c r="HSE43" t="s">
        <v>51</v>
      </c>
      <c r="HSF43" t="s">
        <v>48</v>
      </c>
      <c r="HSG43">
        <v>284</v>
      </c>
      <c r="HSH43" t="s">
        <v>46</v>
      </c>
      <c r="HSI43" t="s">
        <v>51</v>
      </c>
      <c r="HSJ43" t="s">
        <v>48</v>
      </c>
      <c r="HSK43">
        <v>284</v>
      </c>
      <c r="HSL43" t="s">
        <v>46</v>
      </c>
      <c r="HSM43" t="s">
        <v>51</v>
      </c>
      <c r="HSN43" t="s">
        <v>48</v>
      </c>
      <c r="HSO43">
        <v>284</v>
      </c>
      <c r="HSP43" t="s">
        <v>46</v>
      </c>
      <c r="HSQ43" t="s">
        <v>51</v>
      </c>
      <c r="HSR43" t="s">
        <v>48</v>
      </c>
      <c r="HSS43">
        <v>284</v>
      </c>
      <c r="HST43" t="s">
        <v>46</v>
      </c>
      <c r="HSU43" t="s">
        <v>51</v>
      </c>
      <c r="HSV43" t="s">
        <v>48</v>
      </c>
      <c r="HSW43">
        <v>284</v>
      </c>
      <c r="HSX43" t="s">
        <v>46</v>
      </c>
      <c r="HSY43" t="s">
        <v>51</v>
      </c>
      <c r="HSZ43" t="s">
        <v>48</v>
      </c>
      <c r="HTA43">
        <v>284</v>
      </c>
      <c r="HTB43" t="s">
        <v>46</v>
      </c>
      <c r="HTC43" t="s">
        <v>51</v>
      </c>
      <c r="HTD43" t="s">
        <v>48</v>
      </c>
      <c r="HTE43">
        <v>284</v>
      </c>
      <c r="HTF43" t="s">
        <v>46</v>
      </c>
      <c r="HTG43" t="s">
        <v>51</v>
      </c>
      <c r="HTH43" t="s">
        <v>48</v>
      </c>
      <c r="HTI43">
        <v>284</v>
      </c>
      <c r="HTJ43" t="s">
        <v>46</v>
      </c>
      <c r="HTK43" t="s">
        <v>51</v>
      </c>
      <c r="HTL43" t="s">
        <v>48</v>
      </c>
      <c r="HTM43">
        <v>284</v>
      </c>
      <c r="HTN43" t="s">
        <v>46</v>
      </c>
      <c r="HTO43" t="s">
        <v>51</v>
      </c>
      <c r="HTP43" t="s">
        <v>48</v>
      </c>
      <c r="HTQ43">
        <v>284</v>
      </c>
      <c r="HTR43" t="s">
        <v>46</v>
      </c>
      <c r="HTS43" t="s">
        <v>51</v>
      </c>
      <c r="HTT43" t="s">
        <v>48</v>
      </c>
      <c r="HTU43">
        <v>284</v>
      </c>
      <c r="HTV43" t="s">
        <v>46</v>
      </c>
      <c r="HTW43" t="s">
        <v>51</v>
      </c>
      <c r="HTX43" t="s">
        <v>48</v>
      </c>
      <c r="HTY43">
        <v>284</v>
      </c>
      <c r="HTZ43" t="s">
        <v>46</v>
      </c>
      <c r="HUA43" t="s">
        <v>51</v>
      </c>
      <c r="HUB43" t="s">
        <v>48</v>
      </c>
      <c r="HUC43">
        <v>284</v>
      </c>
      <c r="HUD43" t="s">
        <v>46</v>
      </c>
      <c r="HUE43" t="s">
        <v>51</v>
      </c>
      <c r="HUF43" t="s">
        <v>48</v>
      </c>
      <c r="HUG43">
        <v>284</v>
      </c>
      <c r="HUH43" t="s">
        <v>46</v>
      </c>
      <c r="HUI43" t="s">
        <v>51</v>
      </c>
      <c r="HUJ43" t="s">
        <v>48</v>
      </c>
      <c r="HUK43">
        <v>284</v>
      </c>
      <c r="HUL43" t="s">
        <v>46</v>
      </c>
      <c r="HUM43" t="s">
        <v>51</v>
      </c>
      <c r="HUN43" t="s">
        <v>48</v>
      </c>
      <c r="HUO43">
        <v>284</v>
      </c>
      <c r="HUP43" t="s">
        <v>46</v>
      </c>
      <c r="HUQ43" t="s">
        <v>51</v>
      </c>
      <c r="HUR43" t="s">
        <v>48</v>
      </c>
      <c r="HUS43">
        <v>284</v>
      </c>
      <c r="HUT43" t="s">
        <v>46</v>
      </c>
      <c r="HUU43" t="s">
        <v>51</v>
      </c>
      <c r="HUV43" t="s">
        <v>48</v>
      </c>
      <c r="HUW43">
        <v>284</v>
      </c>
      <c r="HUX43" t="s">
        <v>46</v>
      </c>
      <c r="HUY43" t="s">
        <v>51</v>
      </c>
      <c r="HUZ43" t="s">
        <v>48</v>
      </c>
      <c r="HVA43">
        <v>284</v>
      </c>
      <c r="HVB43" t="s">
        <v>46</v>
      </c>
      <c r="HVC43" t="s">
        <v>51</v>
      </c>
      <c r="HVD43" t="s">
        <v>48</v>
      </c>
      <c r="HVE43">
        <v>284</v>
      </c>
      <c r="HVF43" t="s">
        <v>46</v>
      </c>
      <c r="HVG43" t="s">
        <v>51</v>
      </c>
      <c r="HVH43" t="s">
        <v>48</v>
      </c>
      <c r="HVI43">
        <v>284</v>
      </c>
      <c r="HVJ43" t="s">
        <v>46</v>
      </c>
      <c r="HVK43" t="s">
        <v>51</v>
      </c>
      <c r="HVL43" t="s">
        <v>48</v>
      </c>
      <c r="HVM43">
        <v>284</v>
      </c>
      <c r="HVN43" t="s">
        <v>46</v>
      </c>
      <c r="HVO43" t="s">
        <v>51</v>
      </c>
      <c r="HVP43" t="s">
        <v>48</v>
      </c>
      <c r="HVQ43">
        <v>284</v>
      </c>
      <c r="HVR43" t="s">
        <v>46</v>
      </c>
      <c r="HVS43" t="s">
        <v>51</v>
      </c>
      <c r="HVT43" t="s">
        <v>48</v>
      </c>
      <c r="HVU43">
        <v>284</v>
      </c>
      <c r="HVV43" t="s">
        <v>46</v>
      </c>
      <c r="HVW43" t="s">
        <v>51</v>
      </c>
      <c r="HVX43" t="s">
        <v>48</v>
      </c>
      <c r="HVY43">
        <v>284</v>
      </c>
      <c r="HVZ43" t="s">
        <v>46</v>
      </c>
      <c r="HWA43" t="s">
        <v>51</v>
      </c>
      <c r="HWB43" t="s">
        <v>48</v>
      </c>
      <c r="HWC43">
        <v>284</v>
      </c>
      <c r="HWD43" t="s">
        <v>46</v>
      </c>
      <c r="HWE43" t="s">
        <v>51</v>
      </c>
      <c r="HWF43" t="s">
        <v>48</v>
      </c>
      <c r="HWG43">
        <v>284</v>
      </c>
      <c r="HWH43" t="s">
        <v>46</v>
      </c>
      <c r="HWI43" t="s">
        <v>51</v>
      </c>
      <c r="HWJ43" t="s">
        <v>48</v>
      </c>
      <c r="HWK43">
        <v>284</v>
      </c>
      <c r="HWL43" t="s">
        <v>46</v>
      </c>
      <c r="HWM43" t="s">
        <v>51</v>
      </c>
      <c r="HWN43" t="s">
        <v>48</v>
      </c>
      <c r="HWO43">
        <v>284</v>
      </c>
      <c r="HWP43" t="s">
        <v>46</v>
      </c>
      <c r="HWQ43" t="s">
        <v>51</v>
      </c>
      <c r="HWR43" t="s">
        <v>48</v>
      </c>
      <c r="HWS43">
        <v>284</v>
      </c>
      <c r="HWT43" t="s">
        <v>46</v>
      </c>
      <c r="HWU43" t="s">
        <v>51</v>
      </c>
      <c r="HWV43" t="s">
        <v>48</v>
      </c>
      <c r="HWW43">
        <v>284</v>
      </c>
      <c r="HWX43" t="s">
        <v>46</v>
      </c>
      <c r="HWY43" t="s">
        <v>51</v>
      </c>
      <c r="HWZ43" t="s">
        <v>48</v>
      </c>
      <c r="HXA43">
        <v>284</v>
      </c>
      <c r="HXB43" t="s">
        <v>46</v>
      </c>
      <c r="HXC43" t="s">
        <v>51</v>
      </c>
      <c r="HXD43" t="s">
        <v>48</v>
      </c>
      <c r="HXE43">
        <v>284</v>
      </c>
      <c r="HXF43" t="s">
        <v>46</v>
      </c>
      <c r="HXG43" t="s">
        <v>51</v>
      </c>
      <c r="HXH43" t="s">
        <v>48</v>
      </c>
      <c r="HXI43">
        <v>284</v>
      </c>
      <c r="HXJ43" t="s">
        <v>46</v>
      </c>
      <c r="HXK43" t="s">
        <v>51</v>
      </c>
      <c r="HXL43" t="s">
        <v>48</v>
      </c>
      <c r="HXM43">
        <v>284</v>
      </c>
      <c r="HXN43" t="s">
        <v>46</v>
      </c>
      <c r="HXO43" t="s">
        <v>51</v>
      </c>
      <c r="HXP43" t="s">
        <v>48</v>
      </c>
      <c r="HXQ43">
        <v>284</v>
      </c>
      <c r="HXR43" t="s">
        <v>46</v>
      </c>
      <c r="HXS43" t="s">
        <v>51</v>
      </c>
      <c r="HXT43" t="s">
        <v>48</v>
      </c>
      <c r="HXU43">
        <v>284</v>
      </c>
      <c r="HXV43" t="s">
        <v>46</v>
      </c>
      <c r="HXW43" t="s">
        <v>51</v>
      </c>
      <c r="HXX43" t="s">
        <v>48</v>
      </c>
      <c r="HXY43">
        <v>284</v>
      </c>
      <c r="HXZ43" t="s">
        <v>46</v>
      </c>
      <c r="HYA43" t="s">
        <v>51</v>
      </c>
      <c r="HYB43" t="s">
        <v>48</v>
      </c>
      <c r="HYC43">
        <v>284</v>
      </c>
      <c r="HYD43" t="s">
        <v>46</v>
      </c>
      <c r="HYE43" t="s">
        <v>51</v>
      </c>
      <c r="HYF43" t="s">
        <v>48</v>
      </c>
      <c r="HYG43">
        <v>284</v>
      </c>
      <c r="HYH43" t="s">
        <v>46</v>
      </c>
      <c r="HYI43" t="s">
        <v>51</v>
      </c>
      <c r="HYJ43" t="s">
        <v>48</v>
      </c>
      <c r="HYK43">
        <v>284</v>
      </c>
      <c r="HYL43" t="s">
        <v>46</v>
      </c>
      <c r="HYM43" t="s">
        <v>51</v>
      </c>
      <c r="HYN43" t="s">
        <v>48</v>
      </c>
      <c r="HYO43">
        <v>284</v>
      </c>
      <c r="HYP43" t="s">
        <v>46</v>
      </c>
      <c r="HYQ43" t="s">
        <v>51</v>
      </c>
      <c r="HYR43" t="s">
        <v>48</v>
      </c>
      <c r="HYS43">
        <v>284</v>
      </c>
      <c r="HYT43" t="s">
        <v>46</v>
      </c>
      <c r="HYU43" t="s">
        <v>51</v>
      </c>
      <c r="HYV43" t="s">
        <v>48</v>
      </c>
      <c r="HYW43">
        <v>284</v>
      </c>
      <c r="HYX43" t="s">
        <v>46</v>
      </c>
      <c r="HYY43" t="s">
        <v>51</v>
      </c>
      <c r="HYZ43" t="s">
        <v>48</v>
      </c>
      <c r="HZA43">
        <v>284</v>
      </c>
      <c r="HZB43" t="s">
        <v>46</v>
      </c>
      <c r="HZC43" t="s">
        <v>51</v>
      </c>
      <c r="HZD43" t="s">
        <v>48</v>
      </c>
      <c r="HZE43">
        <v>284</v>
      </c>
      <c r="HZF43" t="s">
        <v>46</v>
      </c>
      <c r="HZG43" t="s">
        <v>51</v>
      </c>
      <c r="HZH43" t="s">
        <v>48</v>
      </c>
      <c r="HZI43">
        <v>284</v>
      </c>
      <c r="HZJ43" t="s">
        <v>46</v>
      </c>
      <c r="HZK43" t="s">
        <v>51</v>
      </c>
      <c r="HZL43" t="s">
        <v>48</v>
      </c>
      <c r="HZM43">
        <v>284</v>
      </c>
      <c r="HZN43" t="s">
        <v>46</v>
      </c>
      <c r="HZO43" t="s">
        <v>51</v>
      </c>
      <c r="HZP43" t="s">
        <v>48</v>
      </c>
      <c r="HZQ43">
        <v>284</v>
      </c>
      <c r="HZR43" t="s">
        <v>46</v>
      </c>
      <c r="HZS43" t="s">
        <v>51</v>
      </c>
      <c r="HZT43" t="s">
        <v>48</v>
      </c>
      <c r="HZU43">
        <v>284</v>
      </c>
      <c r="HZV43" t="s">
        <v>46</v>
      </c>
      <c r="HZW43" t="s">
        <v>51</v>
      </c>
      <c r="HZX43" t="s">
        <v>48</v>
      </c>
      <c r="HZY43">
        <v>284</v>
      </c>
      <c r="HZZ43" t="s">
        <v>46</v>
      </c>
      <c r="IAA43" t="s">
        <v>51</v>
      </c>
      <c r="IAB43" t="s">
        <v>48</v>
      </c>
      <c r="IAC43">
        <v>284</v>
      </c>
      <c r="IAD43" t="s">
        <v>46</v>
      </c>
      <c r="IAE43" t="s">
        <v>51</v>
      </c>
      <c r="IAF43" t="s">
        <v>48</v>
      </c>
      <c r="IAG43">
        <v>284</v>
      </c>
      <c r="IAH43" t="s">
        <v>46</v>
      </c>
      <c r="IAI43" t="s">
        <v>51</v>
      </c>
      <c r="IAJ43" t="s">
        <v>48</v>
      </c>
      <c r="IAK43">
        <v>284</v>
      </c>
      <c r="IAL43" t="s">
        <v>46</v>
      </c>
      <c r="IAM43" t="s">
        <v>51</v>
      </c>
      <c r="IAN43" t="s">
        <v>48</v>
      </c>
      <c r="IAO43">
        <v>284</v>
      </c>
      <c r="IAP43" t="s">
        <v>46</v>
      </c>
      <c r="IAQ43" t="s">
        <v>51</v>
      </c>
      <c r="IAR43" t="s">
        <v>48</v>
      </c>
      <c r="IAS43">
        <v>284</v>
      </c>
      <c r="IAT43" t="s">
        <v>46</v>
      </c>
      <c r="IAU43" t="s">
        <v>51</v>
      </c>
      <c r="IAV43" t="s">
        <v>48</v>
      </c>
      <c r="IAW43">
        <v>284</v>
      </c>
      <c r="IAX43" t="s">
        <v>46</v>
      </c>
      <c r="IAY43" t="s">
        <v>51</v>
      </c>
      <c r="IAZ43" t="s">
        <v>48</v>
      </c>
      <c r="IBA43">
        <v>284</v>
      </c>
      <c r="IBB43" t="s">
        <v>46</v>
      </c>
      <c r="IBC43" t="s">
        <v>51</v>
      </c>
      <c r="IBD43" t="s">
        <v>48</v>
      </c>
      <c r="IBE43">
        <v>284</v>
      </c>
      <c r="IBF43" t="s">
        <v>46</v>
      </c>
      <c r="IBG43" t="s">
        <v>51</v>
      </c>
      <c r="IBH43" t="s">
        <v>48</v>
      </c>
      <c r="IBI43">
        <v>284</v>
      </c>
      <c r="IBJ43" t="s">
        <v>46</v>
      </c>
      <c r="IBK43" t="s">
        <v>51</v>
      </c>
      <c r="IBL43" t="s">
        <v>48</v>
      </c>
      <c r="IBM43">
        <v>284</v>
      </c>
      <c r="IBN43" t="s">
        <v>46</v>
      </c>
      <c r="IBO43" t="s">
        <v>51</v>
      </c>
      <c r="IBP43" t="s">
        <v>48</v>
      </c>
      <c r="IBQ43">
        <v>284</v>
      </c>
      <c r="IBR43" t="s">
        <v>46</v>
      </c>
      <c r="IBS43" t="s">
        <v>51</v>
      </c>
      <c r="IBT43" t="s">
        <v>48</v>
      </c>
      <c r="IBU43">
        <v>284</v>
      </c>
      <c r="IBV43" t="s">
        <v>46</v>
      </c>
      <c r="IBW43" t="s">
        <v>51</v>
      </c>
      <c r="IBX43" t="s">
        <v>48</v>
      </c>
      <c r="IBY43">
        <v>284</v>
      </c>
      <c r="IBZ43" t="s">
        <v>46</v>
      </c>
      <c r="ICA43" t="s">
        <v>51</v>
      </c>
      <c r="ICB43" t="s">
        <v>48</v>
      </c>
      <c r="ICC43">
        <v>284</v>
      </c>
      <c r="ICD43" t="s">
        <v>46</v>
      </c>
      <c r="ICE43" t="s">
        <v>51</v>
      </c>
      <c r="ICF43" t="s">
        <v>48</v>
      </c>
      <c r="ICG43">
        <v>284</v>
      </c>
      <c r="ICH43" t="s">
        <v>46</v>
      </c>
      <c r="ICI43" t="s">
        <v>51</v>
      </c>
      <c r="ICJ43" t="s">
        <v>48</v>
      </c>
      <c r="ICK43">
        <v>284</v>
      </c>
      <c r="ICL43" t="s">
        <v>46</v>
      </c>
      <c r="ICM43" t="s">
        <v>51</v>
      </c>
      <c r="ICN43" t="s">
        <v>48</v>
      </c>
      <c r="ICO43">
        <v>284</v>
      </c>
      <c r="ICP43" t="s">
        <v>46</v>
      </c>
      <c r="ICQ43" t="s">
        <v>51</v>
      </c>
      <c r="ICR43" t="s">
        <v>48</v>
      </c>
      <c r="ICS43">
        <v>284</v>
      </c>
      <c r="ICT43" t="s">
        <v>46</v>
      </c>
      <c r="ICU43" t="s">
        <v>51</v>
      </c>
      <c r="ICV43" t="s">
        <v>48</v>
      </c>
      <c r="ICW43">
        <v>284</v>
      </c>
      <c r="ICX43" t="s">
        <v>46</v>
      </c>
      <c r="ICY43" t="s">
        <v>51</v>
      </c>
      <c r="ICZ43" t="s">
        <v>48</v>
      </c>
      <c r="IDA43">
        <v>284</v>
      </c>
      <c r="IDB43" t="s">
        <v>46</v>
      </c>
      <c r="IDC43" t="s">
        <v>51</v>
      </c>
      <c r="IDD43" t="s">
        <v>48</v>
      </c>
      <c r="IDE43">
        <v>284</v>
      </c>
      <c r="IDF43" t="s">
        <v>46</v>
      </c>
      <c r="IDG43" t="s">
        <v>51</v>
      </c>
      <c r="IDH43" t="s">
        <v>48</v>
      </c>
      <c r="IDI43">
        <v>284</v>
      </c>
      <c r="IDJ43" t="s">
        <v>46</v>
      </c>
      <c r="IDK43" t="s">
        <v>51</v>
      </c>
      <c r="IDL43" t="s">
        <v>48</v>
      </c>
      <c r="IDM43">
        <v>284</v>
      </c>
      <c r="IDN43" t="s">
        <v>46</v>
      </c>
      <c r="IDO43" t="s">
        <v>51</v>
      </c>
      <c r="IDP43" t="s">
        <v>48</v>
      </c>
      <c r="IDQ43">
        <v>284</v>
      </c>
      <c r="IDR43" t="s">
        <v>46</v>
      </c>
      <c r="IDS43" t="s">
        <v>51</v>
      </c>
      <c r="IDT43" t="s">
        <v>48</v>
      </c>
      <c r="IDU43">
        <v>284</v>
      </c>
      <c r="IDV43" t="s">
        <v>46</v>
      </c>
      <c r="IDW43" t="s">
        <v>51</v>
      </c>
      <c r="IDX43" t="s">
        <v>48</v>
      </c>
      <c r="IDY43">
        <v>284</v>
      </c>
      <c r="IDZ43" t="s">
        <v>46</v>
      </c>
      <c r="IEA43" t="s">
        <v>51</v>
      </c>
      <c r="IEB43" t="s">
        <v>48</v>
      </c>
      <c r="IEC43">
        <v>284</v>
      </c>
      <c r="IED43" t="s">
        <v>46</v>
      </c>
      <c r="IEE43" t="s">
        <v>51</v>
      </c>
      <c r="IEF43" t="s">
        <v>48</v>
      </c>
      <c r="IEG43">
        <v>284</v>
      </c>
      <c r="IEH43" t="s">
        <v>46</v>
      </c>
      <c r="IEI43" t="s">
        <v>51</v>
      </c>
      <c r="IEJ43" t="s">
        <v>48</v>
      </c>
      <c r="IEK43">
        <v>284</v>
      </c>
      <c r="IEL43" t="s">
        <v>46</v>
      </c>
      <c r="IEM43" t="s">
        <v>51</v>
      </c>
      <c r="IEN43" t="s">
        <v>48</v>
      </c>
      <c r="IEO43">
        <v>284</v>
      </c>
      <c r="IEP43" t="s">
        <v>46</v>
      </c>
      <c r="IEQ43" t="s">
        <v>51</v>
      </c>
      <c r="IER43" t="s">
        <v>48</v>
      </c>
      <c r="IES43">
        <v>284</v>
      </c>
      <c r="IET43" t="s">
        <v>46</v>
      </c>
      <c r="IEU43" t="s">
        <v>51</v>
      </c>
      <c r="IEV43" t="s">
        <v>48</v>
      </c>
      <c r="IEW43">
        <v>284</v>
      </c>
      <c r="IEX43" t="s">
        <v>46</v>
      </c>
      <c r="IEY43" t="s">
        <v>51</v>
      </c>
      <c r="IEZ43" t="s">
        <v>48</v>
      </c>
      <c r="IFA43">
        <v>284</v>
      </c>
      <c r="IFB43" t="s">
        <v>46</v>
      </c>
      <c r="IFC43" t="s">
        <v>51</v>
      </c>
      <c r="IFD43" t="s">
        <v>48</v>
      </c>
      <c r="IFE43">
        <v>284</v>
      </c>
      <c r="IFF43" t="s">
        <v>46</v>
      </c>
      <c r="IFG43" t="s">
        <v>51</v>
      </c>
      <c r="IFH43" t="s">
        <v>48</v>
      </c>
      <c r="IFI43">
        <v>284</v>
      </c>
      <c r="IFJ43" t="s">
        <v>46</v>
      </c>
      <c r="IFK43" t="s">
        <v>51</v>
      </c>
      <c r="IFL43" t="s">
        <v>48</v>
      </c>
      <c r="IFM43">
        <v>284</v>
      </c>
      <c r="IFN43" t="s">
        <v>46</v>
      </c>
      <c r="IFO43" t="s">
        <v>51</v>
      </c>
      <c r="IFP43" t="s">
        <v>48</v>
      </c>
      <c r="IFQ43">
        <v>284</v>
      </c>
      <c r="IFR43" t="s">
        <v>46</v>
      </c>
      <c r="IFS43" t="s">
        <v>51</v>
      </c>
      <c r="IFT43" t="s">
        <v>48</v>
      </c>
      <c r="IFU43">
        <v>284</v>
      </c>
      <c r="IFV43" t="s">
        <v>46</v>
      </c>
      <c r="IFW43" t="s">
        <v>51</v>
      </c>
      <c r="IFX43" t="s">
        <v>48</v>
      </c>
      <c r="IFY43">
        <v>284</v>
      </c>
      <c r="IFZ43" t="s">
        <v>46</v>
      </c>
      <c r="IGA43" t="s">
        <v>51</v>
      </c>
      <c r="IGB43" t="s">
        <v>48</v>
      </c>
      <c r="IGC43">
        <v>284</v>
      </c>
      <c r="IGD43" t="s">
        <v>46</v>
      </c>
      <c r="IGE43" t="s">
        <v>51</v>
      </c>
      <c r="IGF43" t="s">
        <v>48</v>
      </c>
      <c r="IGG43">
        <v>284</v>
      </c>
      <c r="IGH43" t="s">
        <v>46</v>
      </c>
      <c r="IGI43" t="s">
        <v>51</v>
      </c>
      <c r="IGJ43" t="s">
        <v>48</v>
      </c>
      <c r="IGK43">
        <v>284</v>
      </c>
      <c r="IGL43" t="s">
        <v>46</v>
      </c>
      <c r="IGM43" t="s">
        <v>51</v>
      </c>
      <c r="IGN43" t="s">
        <v>48</v>
      </c>
      <c r="IGO43">
        <v>284</v>
      </c>
      <c r="IGP43" t="s">
        <v>46</v>
      </c>
      <c r="IGQ43" t="s">
        <v>51</v>
      </c>
      <c r="IGR43" t="s">
        <v>48</v>
      </c>
      <c r="IGS43">
        <v>284</v>
      </c>
      <c r="IGT43" t="s">
        <v>46</v>
      </c>
      <c r="IGU43" t="s">
        <v>51</v>
      </c>
      <c r="IGV43" t="s">
        <v>48</v>
      </c>
      <c r="IGW43">
        <v>284</v>
      </c>
      <c r="IGX43" t="s">
        <v>46</v>
      </c>
      <c r="IGY43" t="s">
        <v>51</v>
      </c>
      <c r="IGZ43" t="s">
        <v>48</v>
      </c>
      <c r="IHA43">
        <v>284</v>
      </c>
      <c r="IHB43" t="s">
        <v>46</v>
      </c>
      <c r="IHC43" t="s">
        <v>51</v>
      </c>
      <c r="IHD43" t="s">
        <v>48</v>
      </c>
      <c r="IHE43">
        <v>284</v>
      </c>
      <c r="IHF43" t="s">
        <v>46</v>
      </c>
      <c r="IHG43" t="s">
        <v>51</v>
      </c>
      <c r="IHH43" t="s">
        <v>48</v>
      </c>
      <c r="IHI43">
        <v>284</v>
      </c>
      <c r="IHJ43" t="s">
        <v>46</v>
      </c>
      <c r="IHK43" t="s">
        <v>51</v>
      </c>
      <c r="IHL43" t="s">
        <v>48</v>
      </c>
      <c r="IHM43">
        <v>284</v>
      </c>
      <c r="IHN43" t="s">
        <v>46</v>
      </c>
      <c r="IHO43" t="s">
        <v>51</v>
      </c>
      <c r="IHP43" t="s">
        <v>48</v>
      </c>
      <c r="IHQ43">
        <v>284</v>
      </c>
      <c r="IHR43" t="s">
        <v>46</v>
      </c>
      <c r="IHS43" t="s">
        <v>51</v>
      </c>
      <c r="IHT43" t="s">
        <v>48</v>
      </c>
      <c r="IHU43">
        <v>284</v>
      </c>
      <c r="IHV43" t="s">
        <v>46</v>
      </c>
      <c r="IHW43" t="s">
        <v>51</v>
      </c>
      <c r="IHX43" t="s">
        <v>48</v>
      </c>
      <c r="IHY43">
        <v>284</v>
      </c>
      <c r="IHZ43" t="s">
        <v>46</v>
      </c>
      <c r="IIA43" t="s">
        <v>51</v>
      </c>
      <c r="IIB43" t="s">
        <v>48</v>
      </c>
      <c r="IIC43">
        <v>284</v>
      </c>
      <c r="IID43" t="s">
        <v>46</v>
      </c>
      <c r="IIE43" t="s">
        <v>51</v>
      </c>
      <c r="IIF43" t="s">
        <v>48</v>
      </c>
      <c r="IIG43">
        <v>284</v>
      </c>
      <c r="IIH43" t="s">
        <v>46</v>
      </c>
      <c r="III43" t="s">
        <v>51</v>
      </c>
      <c r="IIJ43" t="s">
        <v>48</v>
      </c>
      <c r="IIK43">
        <v>284</v>
      </c>
      <c r="IIL43" t="s">
        <v>46</v>
      </c>
      <c r="IIM43" t="s">
        <v>51</v>
      </c>
      <c r="IIN43" t="s">
        <v>48</v>
      </c>
      <c r="IIO43">
        <v>284</v>
      </c>
      <c r="IIP43" t="s">
        <v>46</v>
      </c>
      <c r="IIQ43" t="s">
        <v>51</v>
      </c>
      <c r="IIR43" t="s">
        <v>48</v>
      </c>
      <c r="IIS43">
        <v>284</v>
      </c>
      <c r="IIT43" t="s">
        <v>46</v>
      </c>
      <c r="IIU43" t="s">
        <v>51</v>
      </c>
      <c r="IIV43" t="s">
        <v>48</v>
      </c>
      <c r="IIW43">
        <v>284</v>
      </c>
      <c r="IIX43" t="s">
        <v>46</v>
      </c>
      <c r="IIY43" t="s">
        <v>51</v>
      </c>
      <c r="IIZ43" t="s">
        <v>48</v>
      </c>
      <c r="IJA43">
        <v>284</v>
      </c>
      <c r="IJB43" t="s">
        <v>46</v>
      </c>
      <c r="IJC43" t="s">
        <v>51</v>
      </c>
      <c r="IJD43" t="s">
        <v>48</v>
      </c>
      <c r="IJE43">
        <v>284</v>
      </c>
      <c r="IJF43" t="s">
        <v>46</v>
      </c>
      <c r="IJG43" t="s">
        <v>51</v>
      </c>
      <c r="IJH43" t="s">
        <v>48</v>
      </c>
      <c r="IJI43">
        <v>284</v>
      </c>
      <c r="IJJ43" t="s">
        <v>46</v>
      </c>
      <c r="IJK43" t="s">
        <v>51</v>
      </c>
      <c r="IJL43" t="s">
        <v>48</v>
      </c>
      <c r="IJM43">
        <v>284</v>
      </c>
      <c r="IJN43" t="s">
        <v>46</v>
      </c>
      <c r="IJO43" t="s">
        <v>51</v>
      </c>
      <c r="IJP43" t="s">
        <v>48</v>
      </c>
      <c r="IJQ43">
        <v>284</v>
      </c>
      <c r="IJR43" t="s">
        <v>46</v>
      </c>
      <c r="IJS43" t="s">
        <v>51</v>
      </c>
      <c r="IJT43" t="s">
        <v>48</v>
      </c>
      <c r="IJU43">
        <v>284</v>
      </c>
      <c r="IJV43" t="s">
        <v>46</v>
      </c>
      <c r="IJW43" t="s">
        <v>51</v>
      </c>
      <c r="IJX43" t="s">
        <v>48</v>
      </c>
      <c r="IJY43">
        <v>284</v>
      </c>
      <c r="IJZ43" t="s">
        <v>46</v>
      </c>
      <c r="IKA43" t="s">
        <v>51</v>
      </c>
      <c r="IKB43" t="s">
        <v>48</v>
      </c>
      <c r="IKC43">
        <v>284</v>
      </c>
      <c r="IKD43" t="s">
        <v>46</v>
      </c>
      <c r="IKE43" t="s">
        <v>51</v>
      </c>
      <c r="IKF43" t="s">
        <v>48</v>
      </c>
      <c r="IKG43">
        <v>284</v>
      </c>
      <c r="IKH43" t="s">
        <v>46</v>
      </c>
      <c r="IKI43" t="s">
        <v>51</v>
      </c>
      <c r="IKJ43" t="s">
        <v>48</v>
      </c>
      <c r="IKK43">
        <v>284</v>
      </c>
      <c r="IKL43" t="s">
        <v>46</v>
      </c>
      <c r="IKM43" t="s">
        <v>51</v>
      </c>
      <c r="IKN43" t="s">
        <v>48</v>
      </c>
      <c r="IKO43">
        <v>284</v>
      </c>
      <c r="IKP43" t="s">
        <v>46</v>
      </c>
      <c r="IKQ43" t="s">
        <v>51</v>
      </c>
      <c r="IKR43" t="s">
        <v>48</v>
      </c>
      <c r="IKS43">
        <v>284</v>
      </c>
      <c r="IKT43" t="s">
        <v>46</v>
      </c>
      <c r="IKU43" t="s">
        <v>51</v>
      </c>
      <c r="IKV43" t="s">
        <v>48</v>
      </c>
      <c r="IKW43">
        <v>284</v>
      </c>
      <c r="IKX43" t="s">
        <v>46</v>
      </c>
      <c r="IKY43" t="s">
        <v>51</v>
      </c>
      <c r="IKZ43" t="s">
        <v>48</v>
      </c>
      <c r="ILA43">
        <v>284</v>
      </c>
      <c r="ILB43" t="s">
        <v>46</v>
      </c>
      <c r="ILC43" t="s">
        <v>51</v>
      </c>
      <c r="ILD43" t="s">
        <v>48</v>
      </c>
      <c r="ILE43">
        <v>284</v>
      </c>
      <c r="ILF43" t="s">
        <v>46</v>
      </c>
      <c r="ILG43" t="s">
        <v>51</v>
      </c>
      <c r="ILH43" t="s">
        <v>48</v>
      </c>
      <c r="ILI43">
        <v>284</v>
      </c>
      <c r="ILJ43" t="s">
        <v>46</v>
      </c>
      <c r="ILK43" t="s">
        <v>51</v>
      </c>
      <c r="ILL43" t="s">
        <v>48</v>
      </c>
      <c r="ILM43">
        <v>284</v>
      </c>
      <c r="ILN43" t="s">
        <v>46</v>
      </c>
      <c r="ILO43" t="s">
        <v>51</v>
      </c>
      <c r="ILP43" t="s">
        <v>48</v>
      </c>
      <c r="ILQ43">
        <v>284</v>
      </c>
      <c r="ILR43" t="s">
        <v>46</v>
      </c>
      <c r="ILS43" t="s">
        <v>51</v>
      </c>
      <c r="ILT43" t="s">
        <v>48</v>
      </c>
      <c r="ILU43">
        <v>284</v>
      </c>
      <c r="ILV43" t="s">
        <v>46</v>
      </c>
      <c r="ILW43" t="s">
        <v>51</v>
      </c>
      <c r="ILX43" t="s">
        <v>48</v>
      </c>
      <c r="ILY43">
        <v>284</v>
      </c>
      <c r="ILZ43" t="s">
        <v>46</v>
      </c>
      <c r="IMA43" t="s">
        <v>51</v>
      </c>
      <c r="IMB43" t="s">
        <v>48</v>
      </c>
      <c r="IMC43">
        <v>284</v>
      </c>
      <c r="IMD43" t="s">
        <v>46</v>
      </c>
      <c r="IME43" t="s">
        <v>51</v>
      </c>
      <c r="IMF43" t="s">
        <v>48</v>
      </c>
      <c r="IMG43">
        <v>284</v>
      </c>
      <c r="IMH43" t="s">
        <v>46</v>
      </c>
      <c r="IMI43" t="s">
        <v>51</v>
      </c>
      <c r="IMJ43" t="s">
        <v>48</v>
      </c>
      <c r="IMK43">
        <v>284</v>
      </c>
      <c r="IML43" t="s">
        <v>46</v>
      </c>
      <c r="IMM43" t="s">
        <v>51</v>
      </c>
      <c r="IMN43" t="s">
        <v>48</v>
      </c>
      <c r="IMO43">
        <v>284</v>
      </c>
      <c r="IMP43" t="s">
        <v>46</v>
      </c>
      <c r="IMQ43" t="s">
        <v>51</v>
      </c>
      <c r="IMR43" t="s">
        <v>48</v>
      </c>
      <c r="IMS43">
        <v>284</v>
      </c>
      <c r="IMT43" t="s">
        <v>46</v>
      </c>
      <c r="IMU43" t="s">
        <v>51</v>
      </c>
      <c r="IMV43" t="s">
        <v>48</v>
      </c>
      <c r="IMW43">
        <v>284</v>
      </c>
      <c r="IMX43" t="s">
        <v>46</v>
      </c>
      <c r="IMY43" t="s">
        <v>51</v>
      </c>
      <c r="IMZ43" t="s">
        <v>48</v>
      </c>
      <c r="INA43">
        <v>284</v>
      </c>
      <c r="INB43" t="s">
        <v>46</v>
      </c>
      <c r="INC43" t="s">
        <v>51</v>
      </c>
      <c r="IND43" t="s">
        <v>48</v>
      </c>
      <c r="INE43">
        <v>284</v>
      </c>
      <c r="INF43" t="s">
        <v>46</v>
      </c>
      <c r="ING43" t="s">
        <v>51</v>
      </c>
      <c r="INH43" t="s">
        <v>48</v>
      </c>
      <c r="INI43">
        <v>284</v>
      </c>
      <c r="INJ43" t="s">
        <v>46</v>
      </c>
      <c r="INK43" t="s">
        <v>51</v>
      </c>
      <c r="INL43" t="s">
        <v>48</v>
      </c>
      <c r="INM43">
        <v>284</v>
      </c>
      <c r="INN43" t="s">
        <v>46</v>
      </c>
      <c r="INO43" t="s">
        <v>51</v>
      </c>
      <c r="INP43" t="s">
        <v>48</v>
      </c>
      <c r="INQ43">
        <v>284</v>
      </c>
      <c r="INR43" t="s">
        <v>46</v>
      </c>
      <c r="INS43" t="s">
        <v>51</v>
      </c>
      <c r="INT43" t="s">
        <v>48</v>
      </c>
      <c r="INU43">
        <v>284</v>
      </c>
      <c r="INV43" t="s">
        <v>46</v>
      </c>
      <c r="INW43" t="s">
        <v>51</v>
      </c>
      <c r="INX43" t="s">
        <v>48</v>
      </c>
      <c r="INY43">
        <v>284</v>
      </c>
      <c r="INZ43" t="s">
        <v>46</v>
      </c>
      <c r="IOA43" t="s">
        <v>51</v>
      </c>
      <c r="IOB43" t="s">
        <v>48</v>
      </c>
      <c r="IOC43">
        <v>284</v>
      </c>
      <c r="IOD43" t="s">
        <v>46</v>
      </c>
      <c r="IOE43" t="s">
        <v>51</v>
      </c>
      <c r="IOF43" t="s">
        <v>48</v>
      </c>
      <c r="IOG43">
        <v>284</v>
      </c>
      <c r="IOH43" t="s">
        <v>46</v>
      </c>
      <c r="IOI43" t="s">
        <v>51</v>
      </c>
      <c r="IOJ43" t="s">
        <v>48</v>
      </c>
      <c r="IOK43">
        <v>284</v>
      </c>
      <c r="IOL43" t="s">
        <v>46</v>
      </c>
      <c r="IOM43" t="s">
        <v>51</v>
      </c>
      <c r="ION43" t="s">
        <v>48</v>
      </c>
      <c r="IOO43">
        <v>284</v>
      </c>
      <c r="IOP43" t="s">
        <v>46</v>
      </c>
      <c r="IOQ43" t="s">
        <v>51</v>
      </c>
      <c r="IOR43" t="s">
        <v>48</v>
      </c>
      <c r="IOS43">
        <v>284</v>
      </c>
      <c r="IOT43" t="s">
        <v>46</v>
      </c>
      <c r="IOU43" t="s">
        <v>51</v>
      </c>
      <c r="IOV43" t="s">
        <v>48</v>
      </c>
      <c r="IOW43">
        <v>284</v>
      </c>
      <c r="IOX43" t="s">
        <v>46</v>
      </c>
      <c r="IOY43" t="s">
        <v>51</v>
      </c>
      <c r="IOZ43" t="s">
        <v>48</v>
      </c>
      <c r="IPA43">
        <v>284</v>
      </c>
      <c r="IPB43" t="s">
        <v>46</v>
      </c>
      <c r="IPC43" t="s">
        <v>51</v>
      </c>
      <c r="IPD43" t="s">
        <v>48</v>
      </c>
      <c r="IPE43">
        <v>284</v>
      </c>
      <c r="IPF43" t="s">
        <v>46</v>
      </c>
      <c r="IPG43" t="s">
        <v>51</v>
      </c>
      <c r="IPH43" t="s">
        <v>48</v>
      </c>
      <c r="IPI43">
        <v>284</v>
      </c>
      <c r="IPJ43" t="s">
        <v>46</v>
      </c>
      <c r="IPK43" t="s">
        <v>51</v>
      </c>
      <c r="IPL43" t="s">
        <v>48</v>
      </c>
      <c r="IPM43">
        <v>284</v>
      </c>
      <c r="IPN43" t="s">
        <v>46</v>
      </c>
      <c r="IPO43" t="s">
        <v>51</v>
      </c>
      <c r="IPP43" t="s">
        <v>48</v>
      </c>
      <c r="IPQ43">
        <v>284</v>
      </c>
      <c r="IPR43" t="s">
        <v>46</v>
      </c>
      <c r="IPS43" t="s">
        <v>51</v>
      </c>
      <c r="IPT43" t="s">
        <v>48</v>
      </c>
      <c r="IPU43">
        <v>284</v>
      </c>
      <c r="IPV43" t="s">
        <v>46</v>
      </c>
      <c r="IPW43" t="s">
        <v>51</v>
      </c>
      <c r="IPX43" t="s">
        <v>48</v>
      </c>
      <c r="IPY43">
        <v>284</v>
      </c>
      <c r="IPZ43" t="s">
        <v>46</v>
      </c>
      <c r="IQA43" t="s">
        <v>51</v>
      </c>
      <c r="IQB43" t="s">
        <v>48</v>
      </c>
      <c r="IQC43">
        <v>284</v>
      </c>
      <c r="IQD43" t="s">
        <v>46</v>
      </c>
      <c r="IQE43" t="s">
        <v>51</v>
      </c>
      <c r="IQF43" t="s">
        <v>48</v>
      </c>
      <c r="IQG43">
        <v>284</v>
      </c>
      <c r="IQH43" t="s">
        <v>46</v>
      </c>
      <c r="IQI43" t="s">
        <v>51</v>
      </c>
      <c r="IQJ43" t="s">
        <v>48</v>
      </c>
      <c r="IQK43">
        <v>284</v>
      </c>
      <c r="IQL43" t="s">
        <v>46</v>
      </c>
      <c r="IQM43" t="s">
        <v>51</v>
      </c>
      <c r="IQN43" t="s">
        <v>48</v>
      </c>
      <c r="IQO43">
        <v>284</v>
      </c>
      <c r="IQP43" t="s">
        <v>46</v>
      </c>
      <c r="IQQ43" t="s">
        <v>51</v>
      </c>
      <c r="IQR43" t="s">
        <v>48</v>
      </c>
      <c r="IQS43">
        <v>284</v>
      </c>
      <c r="IQT43" t="s">
        <v>46</v>
      </c>
      <c r="IQU43" t="s">
        <v>51</v>
      </c>
      <c r="IQV43" t="s">
        <v>48</v>
      </c>
      <c r="IQW43">
        <v>284</v>
      </c>
      <c r="IQX43" t="s">
        <v>46</v>
      </c>
      <c r="IQY43" t="s">
        <v>51</v>
      </c>
      <c r="IQZ43" t="s">
        <v>48</v>
      </c>
      <c r="IRA43">
        <v>284</v>
      </c>
      <c r="IRB43" t="s">
        <v>46</v>
      </c>
      <c r="IRC43" t="s">
        <v>51</v>
      </c>
      <c r="IRD43" t="s">
        <v>48</v>
      </c>
      <c r="IRE43">
        <v>284</v>
      </c>
      <c r="IRF43" t="s">
        <v>46</v>
      </c>
      <c r="IRG43" t="s">
        <v>51</v>
      </c>
      <c r="IRH43" t="s">
        <v>48</v>
      </c>
      <c r="IRI43">
        <v>284</v>
      </c>
      <c r="IRJ43" t="s">
        <v>46</v>
      </c>
      <c r="IRK43" t="s">
        <v>51</v>
      </c>
      <c r="IRL43" t="s">
        <v>48</v>
      </c>
      <c r="IRM43">
        <v>284</v>
      </c>
      <c r="IRN43" t="s">
        <v>46</v>
      </c>
      <c r="IRO43" t="s">
        <v>51</v>
      </c>
      <c r="IRP43" t="s">
        <v>48</v>
      </c>
      <c r="IRQ43">
        <v>284</v>
      </c>
      <c r="IRR43" t="s">
        <v>46</v>
      </c>
      <c r="IRS43" t="s">
        <v>51</v>
      </c>
      <c r="IRT43" t="s">
        <v>48</v>
      </c>
      <c r="IRU43">
        <v>284</v>
      </c>
      <c r="IRV43" t="s">
        <v>46</v>
      </c>
      <c r="IRW43" t="s">
        <v>51</v>
      </c>
      <c r="IRX43" t="s">
        <v>48</v>
      </c>
      <c r="IRY43">
        <v>284</v>
      </c>
      <c r="IRZ43" t="s">
        <v>46</v>
      </c>
      <c r="ISA43" t="s">
        <v>51</v>
      </c>
      <c r="ISB43" t="s">
        <v>48</v>
      </c>
      <c r="ISC43">
        <v>284</v>
      </c>
      <c r="ISD43" t="s">
        <v>46</v>
      </c>
      <c r="ISE43" t="s">
        <v>51</v>
      </c>
      <c r="ISF43" t="s">
        <v>48</v>
      </c>
      <c r="ISG43">
        <v>284</v>
      </c>
      <c r="ISH43" t="s">
        <v>46</v>
      </c>
      <c r="ISI43" t="s">
        <v>51</v>
      </c>
      <c r="ISJ43" t="s">
        <v>48</v>
      </c>
      <c r="ISK43">
        <v>284</v>
      </c>
      <c r="ISL43" t="s">
        <v>46</v>
      </c>
      <c r="ISM43" t="s">
        <v>51</v>
      </c>
      <c r="ISN43" t="s">
        <v>48</v>
      </c>
      <c r="ISO43">
        <v>284</v>
      </c>
      <c r="ISP43" t="s">
        <v>46</v>
      </c>
      <c r="ISQ43" t="s">
        <v>51</v>
      </c>
      <c r="ISR43" t="s">
        <v>48</v>
      </c>
      <c r="ISS43">
        <v>284</v>
      </c>
      <c r="IST43" t="s">
        <v>46</v>
      </c>
      <c r="ISU43" t="s">
        <v>51</v>
      </c>
      <c r="ISV43" t="s">
        <v>48</v>
      </c>
      <c r="ISW43">
        <v>284</v>
      </c>
      <c r="ISX43" t="s">
        <v>46</v>
      </c>
      <c r="ISY43" t="s">
        <v>51</v>
      </c>
      <c r="ISZ43" t="s">
        <v>48</v>
      </c>
      <c r="ITA43">
        <v>284</v>
      </c>
      <c r="ITB43" t="s">
        <v>46</v>
      </c>
      <c r="ITC43" t="s">
        <v>51</v>
      </c>
      <c r="ITD43" t="s">
        <v>48</v>
      </c>
      <c r="ITE43">
        <v>284</v>
      </c>
      <c r="ITF43" t="s">
        <v>46</v>
      </c>
      <c r="ITG43" t="s">
        <v>51</v>
      </c>
      <c r="ITH43" t="s">
        <v>48</v>
      </c>
      <c r="ITI43">
        <v>284</v>
      </c>
      <c r="ITJ43" t="s">
        <v>46</v>
      </c>
      <c r="ITK43" t="s">
        <v>51</v>
      </c>
      <c r="ITL43" t="s">
        <v>48</v>
      </c>
      <c r="ITM43">
        <v>284</v>
      </c>
      <c r="ITN43" t="s">
        <v>46</v>
      </c>
      <c r="ITO43" t="s">
        <v>51</v>
      </c>
      <c r="ITP43" t="s">
        <v>48</v>
      </c>
      <c r="ITQ43">
        <v>284</v>
      </c>
      <c r="ITR43" t="s">
        <v>46</v>
      </c>
      <c r="ITS43" t="s">
        <v>51</v>
      </c>
      <c r="ITT43" t="s">
        <v>48</v>
      </c>
      <c r="ITU43">
        <v>284</v>
      </c>
      <c r="ITV43" t="s">
        <v>46</v>
      </c>
      <c r="ITW43" t="s">
        <v>51</v>
      </c>
      <c r="ITX43" t="s">
        <v>48</v>
      </c>
      <c r="ITY43">
        <v>284</v>
      </c>
      <c r="ITZ43" t="s">
        <v>46</v>
      </c>
      <c r="IUA43" t="s">
        <v>51</v>
      </c>
      <c r="IUB43" t="s">
        <v>48</v>
      </c>
      <c r="IUC43">
        <v>284</v>
      </c>
      <c r="IUD43" t="s">
        <v>46</v>
      </c>
      <c r="IUE43" t="s">
        <v>51</v>
      </c>
      <c r="IUF43" t="s">
        <v>48</v>
      </c>
      <c r="IUG43">
        <v>284</v>
      </c>
      <c r="IUH43" t="s">
        <v>46</v>
      </c>
      <c r="IUI43" t="s">
        <v>51</v>
      </c>
      <c r="IUJ43" t="s">
        <v>48</v>
      </c>
      <c r="IUK43">
        <v>284</v>
      </c>
      <c r="IUL43" t="s">
        <v>46</v>
      </c>
      <c r="IUM43" t="s">
        <v>51</v>
      </c>
      <c r="IUN43" t="s">
        <v>48</v>
      </c>
      <c r="IUO43">
        <v>284</v>
      </c>
      <c r="IUP43" t="s">
        <v>46</v>
      </c>
      <c r="IUQ43" t="s">
        <v>51</v>
      </c>
      <c r="IUR43" t="s">
        <v>48</v>
      </c>
      <c r="IUS43">
        <v>284</v>
      </c>
      <c r="IUT43" t="s">
        <v>46</v>
      </c>
      <c r="IUU43" t="s">
        <v>51</v>
      </c>
      <c r="IUV43" t="s">
        <v>48</v>
      </c>
      <c r="IUW43">
        <v>284</v>
      </c>
      <c r="IUX43" t="s">
        <v>46</v>
      </c>
      <c r="IUY43" t="s">
        <v>51</v>
      </c>
      <c r="IUZ43" t="s">
        <v>48</v>
      </c>
      <c r="IVA43">
        <v>284</v>
      </c>
      <c r="IVB43" t="s">
        <v>46</v>
      </c>
      <c r="IVC43" t="s">
        <v>51</v>
      </c>
      <c r="IVD43" t="s">
        <v>48</v>
      </c>
      <c r="IVE43">
        <v>284</v>
      </c>
      <c r="IVF43" t="s">
        <v>46</v>
      </c>
      <c r="IVG43" t="s">
        <v>51</v>
      </c>
      <c r="IVH43" t="s">
        <v>48</v>
      </c>
      <c r="IVI43">
        <v>284</v>
      </c>
      <c r="IVJ43" t="s">
        <v>46</v>
      </c>
      <c r="IVK43" t="s">
        <v>51</v>
      </c>
      <c r="IVL43" t="s">
        <v>48</v>
      </c>
      <c r="IVM43">
        <v>284</v>
      </c>
      <c r="IVN43" t="s">
        <v>46</v>
      </c>
      <c r="IVO43" t="s">
        <v>51</v>
      </c>
      <c r="IVP43" t="s">
        <v>48</v>
      </c>
      <c r="IVQ43">
        <v>284</v>
      </c>
      <c r="IVR43" t="s">
        <v>46</v>
      </c>
      <c r="IVS43" t="s">
        <v>51</v>
      </c>
      <c r="IVT43" t="s">
        <v>48</v>
      </c>
      <c r="IVU43">
        <v>284</v>
      </c>
      <c r="IVV43" t="s">
        <v>46</v>
      </c>
      <c r="IVW43" t="s">
        <v>51</v>
      </c>
      <c r="IVX43" t="s">
        <v>48</v>
      </c>
      <c r="IVY43">
        <v>284</v>
      </c>
      <c r="IVZ43" t="s">
        <v>46</v>
      </c>
      <c r="IWA43" t="s">
        <v>51</v>
      </c>
      <c r="IWB43" t="s">
        <v>48</v>
      </c>
      <c r="IWC43">
        <v>284</v>
      </c>
      <c r="IWD43" t="s">
        <v>46</v>
      </c>
      <c r="IWE43" t="s">
        <v>51</v>
      </c>
      <c r="IWF43" t="s">
        <v>48</v>
      </c>
      <c r="IWG43">
        <v>284</v>
      </c>
      <c r="IWH43" t="s">
        <v>46</v>
      </c>
      <c r="IWI43" t="s">
        <v>51</v>
      </c>
      <c r="IWJ43" t="s">
        <v>48</v>
      </c>
      <c r="IWK43">
        <v>284</v>
      </c>
      <c r="IWL43" t="s">
        <v>46</v>
      </c>
      <c r="IWM43" t="s">
        <v>51</v>
      </c>
      <c r="IWN43" t="s">
        <v>48</v>
      </c>
      <c r="IWO43">
        <v>284</v>
      </c>
      <c r="IWP43" t="s">
        <v>46</v>
      </c>
      <c r="IWQ43" t="s">
        <v>51</v>
      </c>
      <c r="IWR43" t="s">
        <v>48</v>
      </c>
      <c r="IWS43">
        <v>284</v>
      </c>
      <c r="IWT43" t="s">
        <v>46</v>
      </c>
      <c r="IWU43" t="s">
        <v>51</v>
      </c>
      <c r="IWV43" t="s">
        <v>48</v>
      </c>
      <c r="IWW43">
        <v>284</v>
      </c>
      <c r="IWX43" t="s">
        <v>46</v>
      </c>
      <c r="IWY43" t="s">
        <v>51</v>
      </c>
      <c r="IWZ43" t="s">
        <v>48</v>
      </c>
      <c r="IXA43">
        <v>284</v>
      </c>
      <c r="IXB43" t="s">
        <v>46</v>
      </c>
      <c r="IXC43" t="s">
        <v>51</v>
      </c>
      <c r="IXD43" t="s">
        <v>48</v>
      </c>
      <c r="IXE43">
        <v>284</v>
      </c>
      <c r="IXF43" t="s">
        <v>46</v>
      </c>
      <c r="IXG43" t="s">
        <v>51</v>
      </c>
      <c r="IXH43" t="s">
        <v>48</v>
      </c>
      <c r="IXI43">
        <v>284</v>
      </c>
      <c r="IXJ43" t="s">
        <v>46</v>
      </c>
      <c r="IXK43" t="s">
        <v>51</v>
      </c>
      <c r="IXL43" t="s">
        <v>48</v>
      </c>
      <c r="IXM43">
        <v>284</v>
      </c>
      <c r="IXN43" t="s">
        <v>46</v>
      </c>
      <c r="IXO43" t="s">
        <v>51</v>
      </c>
      <c r="IXP43" t="s">
        <v>48</v>
      </c>
      <c r="IXQ43">
        <v>284</v>
      </c>
      <c r="IXR43" t="s">
        <v>46</v>
      </c>
      <c r="IXS43" t="s">
        <v>51</v>
      </c>
      <c r="IXT43" t="s">
        <v>48</v>
      </c>
      <c r="IXU43">
        <v>284</v>
      </c>
      <c r="IXV43" t="s">
        <v>46</v>
      </c>
      <c r="IXW43" t="s">
        <v>51</v>
      </c>
      <c r="IXX43" t="s">
        <v>48</v>
      </c>
      <c r="IXY43">
        <v>284</v>
      </c>
      <c r="IXZ43" t="s">
        <v>46</v>
      </c>
      <c r="IYA43" t="s">
        <v>51</v>
      </c>
      <c r="IYB43" t="s">
        <v>48</v>
      </c>
      <c r="IYC43">
        <v>284</v>
      </c>
      <c r="IYD43" t="s">
        <v>46</v>
      </c>
      <c r="IYE43" t="s">
        <v>51</v>
      </c>
      <c r="IYF43" t="s">
        <v>48</v>
      </c>
      <c r="IYG43">
        <v>284</v>
      </c>
      <c r="IYH43" t="s">
        <v>46</v>
      </c>
      <c r="IYI43" t="s">
        <v>51</v>
      </c>
      <c r="IYJ43" t="s">
        <v>48</v>
      </c>
      <c r="IYK43">
        <v>284</v>
      </c>
      <c r="IYL43" t="s">
        <v>46</v>
      </c>
      <c r="IYM43" t="s">
        <v>51</v>
      </c>
      <c r="IYN43" t="s">
        <v>48</v>
      </c>
      <c r="IYO43">
        <v>284</v>
      </c>
      <c r="IYP43" t="s">
        <v>46</v>
      </c>
      <c r="IYQ43" t="s">
        <v>51</v>
      </c>
      <c r="IYR43" t="s">
        <v>48</v>
      </c>
      <c r="IYS43">
        <v>284</v>
      </c>
      <c r="IYT43" t="s">
        <v>46</v>
      </c>
      <c r="IYU43" t="s">
        <v>51</v>
      </c>
      <c r="IYV43" t="s">
        <v>48</v>
      </c>
      <c r="IYW43">
        <v>284</v>
      </c>
      <c r="IYX43" t="s">
        <v>46</v>
      </c>
      <c r="IYY43" t="s">
        <v>51</v>
      </c>
      <c r="IYZ43" t="s">
        <v>48</v>
      </c>
      <c r="IZA43">
        <v>284</v>
      </c>
      <c r="IZB43" t="s">
        <v>46</v>
      </c>
      <c r="IZC43" t="s">
        <v>51</v>
      </c>
      <c r="IZD43" t="s">
        <v>48</v>
      </c>
      <c r="IZE43">
        <v>284</v>
      </c>
      <c r="IZF43" t="s">
        <v>46</v>
      </c>
      <c r="IZG43" t="s">
        <v>51</v>
      </c>
      <c r="IZH43" t="s">
        <v>48</v>
      </c>
      <c r="IZI43">
        <v>284</v>
      </c>
      <c r="IZJ43" t="s">
        <v>46</v>
      </c>
      <c r="IZK43" t="s">
        <v>51</v>
      </c>
      <c r="IZL43" t="s">
        <v>48</v>
      </c>
      <c r="IZM43">
        <v>284</v>
      </c>
      <c r="IZN43" t="s">
        <v>46</v>
      </c>
      <c r="IZO43" t="s">
        <v>51</v>
      </c>
      <c r="IZP43" t="s">
        <v>48</v>
      </c>
      <c r="IZQ43">
        <v>284</v>
      </c>
      <c r="IZR43" t="s">
        <v>46</v>
      </c>
      <c r="IZS43" t="s">
        <v>51</v>
      </c>
      <c r="IZT43" t="s">
        <v>48</v>
      </c>
      <c r="IZU43">
        <v>284</v>
      </c>
      <c r="IZV43" t="s">
        <v>46</v>
      </c>
      <c r="IZW43" t="s">
        <v>51</v>
      </c>
      <c r="IZX43" t="s">
        <v>48</v>
      </c>
      <c r="IZY43">
        <v>284</v>
      </c>
      <c r="IZZ43" t="s">
        <v>46</v>
      </c>
      <c r="JAA43" t="s">
        <v>51</v>
      </c>
      <c r="JAB43" t="s">
        <v>48</v>
      </c>
      <c r="JAC43">
        <v>284</v>
      </c>
      <c r="JAD43" t="s">
        <v>46</v>
      </c>
      <c r="JAE43" t="s">
        <v>51</v>
      </c>
      <c r="JAF43" t="s">
        <v>48</v>
      </c>
      <c r="JAG43">
        <v>284</v>
      </c>
      <c r="JAH43" t="s">
        <v>46</v>
      </c>
      <c r="JAI43" t="s">
        <v>51</v>
      </c>
      <c r="JAJ43" t="s">
        <v>48</v>
      </c>
      <c r="JAK43">
        <v>284</v>
      </c>
      <c r="JAL43" t="s">
        <v>46</v>
      </c>
      <c r="JAM43" t="s">
        <v>51</v>
      </c>
      <c r="JAN43" t="s">
        <v>48</v>
      </c>
      <c r="JAO43">
        <v>284</v>
      </c>
      <c r="JAP43" t="s">
        <v>46</v>
      </c>
      <c r="JAQ43" t="s">
        <v>51</v>
      </c>
      <c r="JAR43" t="s">
        <v>48</v>
      </c>
      <c r="JAS43">
        <v>284</v>
      </c>
      <c r="JAT43" t="s">
        <v>46</v>
      </c>
      <c r="JAU43" t="s">
        <v>51</v>
      </c>
      <c r="JAV43" t="s">
        <v>48</v>
      </c>
      <c r="JAW43">
        <v>284</v>
      </c>
      <c r="JAX43" t="s">
        <v>46</v>
      </c>
      <c r="JAY43" t="s">
        <v>51</v>
      </c>
      <c r="JAZ43" t="s">
        <v>48</v>
      </c>
      <c r="JBA43">
        <v>284</v>
      </c>
      <c r="JBB43" t="s">
        <v>46</v>
      </c>
      <c r="JBC43" t="s">
        <v>51</v>
      </c>
      <c r="JBD43" t="s">
        <v>48</v>
      </c>
      <c r="JBE43">
        <v>284</v>
      </c>
      <c r="JBF43" t="s">
        <v>46</v>
      </c>
      <c r="JBG43" t="s">
        <v>51</v>
      </c>
      <c r="JBH43" t="s">
        <v>48</v>
      </c>
      <c r="JBI43">
        <v>284</v>
      </c>
      <c r="JBJ43" t="s">
        <v>46</v>
      </c>
      <c r="JBK43" t="s">
        <v>51</v>
      </c>
      <c r="JBL43" t="s">
        <v>48</v>
      </c>
      <c r="JBM43">
        <v>284</v>
      </c>
      <c r="JBN43" t="s">
        <v>46</v>
      </c>
      <c r="JBO43" t="s">
        <v>51</v>
      </c>
      <c r="JBP43" t="s">
        <v>48</v>
      </c>
      <c r="JBQ43">
        <v>284</v>
      </c>
      <c r="JBR43" t="s">
        <v>46</v>
      </c>
      <c r="JBS43" t="s">
        <v>51</v>
      </c>
      <c r="JBT43" t="s">
        <v>48</v>
      </c>
      <c r="JBU43">
        <v>284</v>
      </c>
      <c r="JBV43" t="s">
        <v>46</v>
      </c>
      <c r="JBW43" t="s">
        <v>51</v>
      </c>
      <c r="JBX43" t="s">
        <v>48</v>
      </c>
      <c r="JBY43">
        <v>284</v>
      </c>
      <c r="JBZ43" t="s">
        <v>46</v>
      </c>
      <c r="JCA43" t="s">
        <v>51</v>
      </c>
      <c r="JCB43" t="s">
        <v>48</v>
      </c>
      <c r="JCC43">
        <v>284</v>
      </c>
      <c r="JCD43" t="s">
        <v>46</v>
      </c>
      <c r="JCE43" t="s">
        <v>51</v>
      </c>
      <c r="JCF43" t="s">
        <v>48</v>
      </c>
      <c r="JCG43">
        <v>284</v>
      </c>
      <c r="JCH43" t="s">
        <v>46</v>
      </c>
      <c r="JCI43" t="s">
        <v>51</v>
      </c>
      <c r="JCJ43" t="s">
        <v>48</v>
      </c>
      <c r="JCK43">
        <v>284</v>
      </c>
      <c r="JCL43" t="s">
        <v>46</v>
      </c>
      <c r="JCM43" t="s">
        <v>51</v>
      </c>
      <c r="JCN43" t="s">
        <v>48</v>
      </c>
      <c r="JCO43">
        <v>284</v>
      </c>
      <c r="JCP43" t="s">
        <v>46</v>
      </c>
      <c r="JCQ43" t="s">
        <v>51</v>
      </c>
      <c r="JCR43" t="s">
        <v>48</v>
      </c>
      <c r="JCS43">
        <v>284</v>
      </c>
      <c r="JCT43" t="s">
        <v>46</v>
      </c>
      <c r="JCU43" t="s">
        <v>51</v>
      </c>
      <c r="JCV43" t="s">
        <v>48</v>
      </c>
      <c r="JCW43">
        <v>284</v>
      </c>
      <c r="JCX43" t="s">
        <v>46</v>
      </c>
      <c r="JCY43" t="s">
        <v>51</v>
      </c>
      <c r="JCZ43" t="s">
        <v>48</v>
      </c>
      <c r="JDA43">
        <v>284</v>
      </c>
      <c r="JDB43" t="s">
        <v>46</v>
      </c>
      <c r="JDC43" t="s">
        <v>51</v>
      </c>
      <c r="JDD43" t="s">
        <v>48</v>
      </c>
      <c r="JDE43">
        <v>284</v>
      </c>
      <c r="JDF43" t="s">
        <v>46</v>
      </c>
      <c r="JDG43" t="s">
        <v>51</v>
      </c>
      <c r="JDH43" t="s">
        <v>48</v>
      </c>
      <c r="JDI43">
        <v>284</v>
      </c>
      <c r="JDJ43" t="s">
        <v>46</v>
      </c>
      <c r="JDK43" t="s">
        <v>51</v>
      </c>
      <c r="JDL43" t="s">
        <v>48</v>
      </c>
      <c r="JDM43">
        <v>284</v>
      </c>
      <c r="JDN43" t="s">
        <v>46</v>
      </c>
      <c r="JDO43" t="s">
        <v>51</v>
      </c>
      <c r="JDP43" t="s">
        <v>48</v>
      </c>
      <c r="JDQ43">
        <v>284</v>
      </c>
      <c r="JDR43" t="s">
        <v>46</v>
      </c>
      <c r="JDS43" t="s">
        <v>51</v>
      </c>
      <c r="JDT43" t="s">
        <v>48</v>
      </c>
      <c r="JDU43">
        <v>284</v>
      </c>
      <c r="JDV43" t="s">
        <v>46</v>
      </c>
      <c r="JDW43" t="s">
        <v>51</v>
      </c>
      <c r="JDX43" t="s">
        <v>48</v>
      </c>
      <c r="JDY43">
        <v>284</v>
      </c>
      <c r="JDZ43" t="s">
        <v>46</v>
      </c>
      <c r="JEA43" t="s">
        <v>51</v>
      </c>
      <c r="JEB43" t="s">
        <v>48</v>
      </c>
      <c r="JEC43">
        <v>284</v>
      </c>
      <c r="JED43" t="s">
        <v>46</v>
      </c>
      <c r="JEE43" t="s">
        <v>51</v>
      </c>
      <c r="JEF43" t="s">
        <v>48</v>
      </c>
      <c r="JEG43">
        <v>284</v>
      </c>
      <c r="JEH43" t="s">
        <v>46</v>
      </c>
      <c r="JEI43" t="s">
        <v>51</v>
      </c>
      <c r="JEJ43" t="s">
        <v>48</v>
      </c>
      <c r="JEK43">
        <v>284</v>
      </c>
      <c r="JEL43" t="s">
        <v>46</v>
      </c>
      <c r="JEM43" t="s">
        <v>51</v>
      </c>
      <c r="JEN43" t="s">
        <v>48</v>
      </c>
      <c r="JEO43">
        <v>284</v>
      </c>
      <c r="JEP43" t="s">
        <v>46</v>
      </c>
      <c r="JEQ43" t="s">
        <v>51</v>
      </c>
      <c r="JER43" t="s">
        <v>48</v>
      </c>
      <c r="JES43">
        <v>284</v>
      </c>
      <c r="JET43" t="s">
        <v>46</v>
      </c>
      <c r="JEU43" t="s">
        <v>51</v>
      </c>
      <c r="JEV43" t="s">
        <v>48</v>
      </c>
      <c r="JEW43">
        <v>284</v>
      </c>
      <c r="JEX43" t="s">
        <v>46</v>
      </c>
      <c r="JEY43" t="s">
        <v>51</v>
      </c>
      <c r="JEZ43" t="s">
        <v>48</v>
      </c>
      <c r="JFA43">
        <v>284</v>
      </c>
      <c r="JFB43" t="s">
        <v>46</v>
      </c>
      <c r="JFC43" t="s">
        <v>51</v>
      </c>
      <c r="JFD43" t="s">
        <v>48</v>
      </c>
      <c r="JFE43">
        <v>284</v>
      </c>
      <c r="JFF43" t="s">
        <v>46</v>
      </c>
      <c r="JFG43" t="s">
        <v>51</v>
      </c>
      <c r="JFH43" t="s">
        <v>48</v>
      </c>
      <c r="JFI43">
        <v>284</v>
      </c>
      <c r="JFJ43" t="s">
        <v>46</v>
      </c>
      <c r="JFK43" t="s">
        <v>51</v>
      </c>
      <c r="JFL43" t="s">
        <v>48</v>
      </c>
      <c r="JFM43">
        <v>284</v>
      </c>
      <c r="JFN43" t="s">
        <v>46</v>
      </c>
      <c r="JFO43" t="s">
        <v>51</v>
      </c>
      <c r="JFP43" t="s">
        <v>48</v>
      </c>
      <c r="JFQ43">
        <v>284</v>
      </c>
      <c r="JFR43" t="s">
        <v>46</v>
      </c>
      <c r="JFS43" t="s">
        <v>51</v>
      </c>
      <c r="JFT43" t="s">
        <v>48</v>
      </c>
      <c r="JFU43">
        <v>284</v>
      </c>
      <c r="JFV43" t="s">
        <v>46</v>
      </c>
      <c r="JFW43" t="s">
        <v>51</v>
      </c>
      <c r="JFX43" t="s">
        <v>48</v>
      </c>
      <c r="JFY43">
        <v>284</v>
      </c>
      <c r="JFZ43" t="s">
        <v>46</v>
      </c>
      <c r="JGA43" t="s">
        <v>51</v>
      </c>
      <c r="JGB43" t="s">
        <v>48</v>
      </c>
      <c r="JGC43">
        <v>284</v>
      </c>
      <c r="JGD43" t="s">
        <v>46</v>
      </c>
      <c r="JGE43" t="s">
        <v>51</v>
      </c>
      <c r="JGF43" t="s">
        <v>48</v>
      </c>
      <c r="JGG43">
        <v>284</v>
      </c>
      <c r="JGH43" t="s">
        <v>46</v>
      </c>
      <c r="JGI43" t="s">
        <v>51</v>
      </c>
      <c r="JGJ43" t="s">
        <v>48</v>
      </c>
      <c r="JGK43">
        <v>284</v>
      </c>
      <c r="JGL43" t="s">
        <v>46</v>
      </c>
      <c r="JGM43" t="s">
        <v>51</v>
      </c>
      <c r="JGN43" t="s">
        <v>48</v>
      </c>
      <c r="JGO43">
        <v>284</v>
      </c>
      <c r="JGP43" t="s">
        <v>46</v>
      </c>
      <c r="JGQ43" t="s">
        <v>51</v>
      </c>
      <c r="JGR43" t="s">
        <v>48</v>
      </c>
      <c r="JGS43">
        <v>284</v>
      </c>
      <c r="JGT43" t="s">
        <v>46</v>
      </c>
      <c r="JGU43" t="s">
        <v>51</v>
      </c>
      <c r="JGV43" t="s">
        <v>48</v>
      </c>
      <c r="JGW43">
        <v>284</v>
      </c>
      <c r="JGX43" t="s">
        <v>46</v>
      </c>
      <c r="JGY43" t="s">
        <v>51</v>
      </c>
      <c r="JGZ43" t="s">
        <v>48</v>
      </c>
      <c r="JHA43">
        <v>284</v>
      </c>
      <c r="JHB43" t="s">
        <v>46</v>
      </c>
      <c r="JHC43" t="s">
        <v>51</v>
      </c>
      <c r="JHD43" t="s">
        <v>48</v>
      </c>
      <c r="JHE43">
        <v>284</v>
      </c>
      <c r="JHF43" t="s">
        <v>46</v>
      </c>
      <c r="JHG43" t="s">
        <v>51</v>
      </c>
      <c r="JHH43" t="s">
        <v>48</v>
      </c>
      <c r="JHI43">
        <v>284</v>
      </c>
      <c r="JHJ43" t="s">
        <v>46</v>
      </c>
      <c r="JHK43" t="s">
        <v>51</v>
      </c>
      <c r="JHL43" t="s">
        <v>48</v>
      </c>
      <c r="JHM43">
        <v>284</v>
      </c>
      <c r="JHN43" t="s">
        <v>46</v>
      </c>
      <c r="JHO43" t="s">
        <v>51</v>
      </c>
      <c r="JHP43" t="s">
        <v>48</v>
      </c>
      <c r="JHQ43">
        <v>284</v>
      </c>
      <c r="JHR43" t="s">
        <v>46</v>
      </c>
      <c r="JHS43" t="s">
        <v>51</v>
      </c>
      <c r="JHT43" t="s">
        <v>48</v>
      </c>
      <c r="JHU43">
        <v>284</v>
      </c>
      <c r="JHV43" t="s">
        <v>46</v>
      </c>
      <c r="JHW43" t="s">
        <v>51</v>
      </c>
      <c r="JHX43" t="s">
        <v>48</v>
      </c>
      <c r="JHY43">
        <v>284</v>
      </c>
      <c r="JHZ43" t="s">
        <v>46</v>
      </c>
      <c r="JIA43" t="s">
        <v>51</v>
      </c>
      <c r="JIB43" t="s">
        <v>48</v>
      </c>
      <c r="JIC43">
        <v>284</v>
      </c>
      <c r="JID43" t="s">
        <v>46</v>
      </c>
      <c r="JIE43" t="s">
        <v>51</v>
      </c>
      <c r="JIF43" t="s">
        <v>48</v>
      </c>
      <c r="JIG43">
        <v>284</v>
      </c>
      <c r="JIH43" t="s">
        <v>46</v>
      </c>
      <c r="JII43" t="s">
        <v>51</v>
      </c>
      <c r="JIJ43" t="s">
        <v>48</v>
      </c>
      <c r="JIK43">
        <v>284</v>
      </c>
      <c r="JIL43" t="s">
        <v>46</v>
      </c>
      <c r="JIM43" t="s">
        <v>51</v>
      </c>
      <c r="JIN43" t="s">
        <v>48</v>
      </c>
      <c r="JIO43">
        <v>284</v>
      </c>
      <c r="JIP43" t="s">
        <v>46</v>
      </c>
      <c r="JIQ43" t="s">
        <v>51</v>
      </c>
      <c r="JIR43" t="s">
        <v>48</v>
      </c>
      <c r="JIS43">
        <v>284</v>
      </c>
      <c r="JIT43" t="s">
        <v>46</v>
      </c>
      <c r="JIU43" t="s">
        <v>51</v>
      </c>
      <c r="JIV43" t="s">
        <v>48</v>
      </c>
      <c r="JIW43">
        <v>284</v>
      </c>
      <c r="JIX43" t="s">
        <v>46</v>
      </c>
      <c r="JIY43" t="s">
        <v>51</v>
      </c>
      <c r="JIZ43" t="s">
        <v>48</v>
      </c>
      <c r="JJA43">
        <v>284</v>
      </c>
      <c r="JJB43" t="s">
        <v>46</v>
      </c>
      <c r="JJC43" t="s">
        <v>51</v>
      </c>
      <c r="JJD43" t="s">
        <v>48</v>
      </c>
      <c r="JJE43">
        <v>284</v>
      </c>
      <c r="JJF43" t="s">
        <v>46</v>
      </c>
      <c r="JJG43" t="s">
        <v>51</v>
      </c>
      <c r="JJH43" t="s">
        <v>48</v>
      </c>
      <c r="JJI43">
        <v>284</v>
      </c>
      <c r="JJJ43" t="s">
        <v>46</v>
      </c>
      <c r="JJK43" t="s">
        <v>51</v>
      </c>
      <c r="JJL43" t="s">
        <v>48</v>
      </c>
      <c r="JJM43">
        <v>284</v>
      </c>
      <c r="JJN43" t="s">
        <v>46</v>
      </c>
      <c r="JJO43" t="s">
        <v>51</v>
      </c>
      <c r="JJP43" t="s">
        <v>48</v>
      </c>
      <c r="JJQ43">
        <v>284</v>
      </c>
      <c r="JJR43" t="s">
        <v>46</v>
      </c>
      <c r="JJS43" t="s">
        <v>51</v>
      </c>
      <c r="JJT43" t="s">
        <v>48</v>
      </c>
      <c r="JJU43">
        <v>284</v>
      </c>
      <c r="JJV43" t="s">
        <v>46</v>
      </c>
      <c r="JJW43" t="s">
        <v>51</v>
      </c>
      <c r="JJX43" t="s">
        <v>48</v>
      </c>
      <c r="JJY43">
        <v>284</v>
      </c>
      <c r="JJZ43" t="s">
        <v>46</v>
      </c>
      <c r="JKA43" t="s">
        <v>51</v>
      </c>
      <c r="JKB43" t="s">
        <v>48</v>
      </c>
      <c r="JKC43">
        <v>284</v>
      </c>
      <c r="JKD43" t="s">
        <v>46</v>
      </c>
      <c r="JKE43" t="s">
        <v>51</v>
      </c>
      <c r="JKF43" t="s">
        <v>48</v>
      </c>
      <c r="JKG43">
        <v>284</v>
      </c>
      <c r="JKH43" t="s">
        <v>46</v>
      </c>
      <c r="JKI43" t="s">
        <v>51</v>
      </c>
      <c r="JKJ43" t="s">
        <v>48</v>
      </c>
      <c r="JKK43">
        <v>284</v>
      </c>
      <c r="JKL43" t="s">
        <v>46</v>
      </c>
      <c r="JKM43" t="s">
        <v>51</v>
      </c>
      <c r="JKN43" t="s">
        <v>48</v>
      </c>
      <c r="JKO43">
        <v>284</v>
      </c>
      <c r="JKP43" t="s">
        <v>46</v>
      </c>
      <c r="JKQ43" t="s">
        <v>51</v>
      </c>
      <c r="JKR43" t="s">
        <v>48</v>
      </c>
      <c r="JKS43">
        <v>284</v>
      </c>
      <c r="JKT43" t="s">
        <v>46</v>
      </c>
      <c r="JKU43" t="s">
        <v>51</v>
      </c>
      <c r="JKV43" t="s">
        <v>48</v>
      </c>
      <c r="JKW43">
        <v>284</v>
      </c>
      <c r="JKX43" t="s">
        <v>46</v>
      </c>
      <c r="JKY43" t="s">
        <v>51</v>
      </c>
      <c r="JKZ43" t="s">
        <v>48</v>
      </c>
      <c r="JLA43">
        <v>284</v>
      </c>
      <c r="JLB43" t="s">
        <v>46</v>
      </c>
      <c r="JLC43" t="s">
        <v>51</v>
      </c>
      <c r="JLD43" t="s">
        <v>48</v>
      </c>
      <c r="JLE43">
        <v>284</v>
      </c>
      <c r="JLF43" t="s">
        <v>46</v>
      </c>
      <c r="JLG43" t="s">
        <v>51</v>
      </c>
      <c r="JLH43" t="s">
        <v>48</v>
      </c>
      <c r="JLI43">
        <v>284</v>
      </c>
      <c r="JLJ43" t="s">
        <v>46</v>
      </c>
      <c r="JLK43" t="s">
        <v>51</v>
      </c>
      <c r="JLL43" t="s">
        <v>48</v>
      </c>
      <c r="JLM43">
        <v>284</v>
      </c>
      <c r="JLN43" t="s">
        <v>46</v>
      </c>
      <c r="JLO43" t="s">
        <v>51</v>
      </c>
      <c r="JLP43" t="s">
        <v>48</v>
      </c>
      <c r="JLQ43">
        <v>284</v>
      </c>
      <c r="JLR43" t="s">
        <v>46</v>
      </c>
      <c r="JLS43" t="s">
        <v>51</v>
      </c>
      <c r="JLT43" t="s">
        <v>48</v>
      </c>
      <c r="JLU43">
        <v>284</v>
      </c>
      <c r="JLV43" t="s">
        <v>46</v>
      </c>
      <c r="JLW43" t="s">
        <v>51</v>
      </c>
      <c r="JLX43" t="s">
        <v>48</v>
      </c>
      <c r="JLY43">
        <v>284</v>
      </c>
      <c r="JLZ43" t="s">
        <v>46</v>
      </c>
      <c r="JMA43" t="s">
        <v>51</v>
      </c>
      <c r="JMB43" t="s">
        <v>48</v>
      </c>
      <c r="JMC43">
        <v>284</v>
      </c>
      <c r="JMD43" t="s">
        <v>46</v>
      </c>
      <c r="JME43" t="s">
        <v>51</v>
      </c>
      <c r="JMF43" t="s">
        <v>48</v>
      </c>
      <c r="JMG43">
        <v>284</v>
      </c>
      <c r="JMH43" t="s">
        <v>46</v>
      </c>
      <c r="JMI43" t="s">
        <v>51</v>
      </c>
      <c r="JMJ43" t="s">
        <v>48</v>
      </c>
      <c r="JMK43">
        <v>284</v>
      </c>
      <c r="JML43" t="s">
        <v>46</v>
      </c>
      <c r="JMM43" t="s">
        <v>51</v>
      </c>
      <c r="JMN43" t="s">
        <v>48</v>
      </c>
      <c r="JMO43">
        <v>284</v>
      </c>
      <c r="JMP43" t="s">
        <v>46</v>
      </c>
      <c r="JMQ43" t="s">
        <v>51</v>
      </c>
      <c r="JMR43" t="s">
        <v>48</v>
      </c>
      <c r="JMS43">
        <v>284</v>
      </c>
      <c r="JMT43" t="s">
        <v>46</v>
      </c>
      <c r="JMU43" t="s">
        <v>51</v>
      </c>
      <c r="JMV43" t="s">
        <v>48</v>
      </c>
      <c r="JMW43">
        <v>284</v>
      </c>
      <c r="JMX43" t="s">
        <v>46</v>
      </c>
      <c r="JMY43" t="s">
        <v>51</v>
      </c>
      <c r="JMZ43" t="s">
        <v>48</v>
      </c>
      <c r="JNA43">
        <v>284</v>
      </c>
      <c r="JNB43" t="s">
        <v>46</v>
      </c>
      <c r="JNC43" t="s">
        <v>51</v>
      </c>
      <c r="JND43" t="s">
        <v>48</v>
      </c>
      <c r="JNE43">
        <v>284</v>
      </c>
      <c r="JNF43" t="s">
        <v>46</v>
      </c>
      <c r="JNG43" t="s">
        <v>51</v>
      </c>
      <c r="JNH43" t="s">
        <v>48</v>
      </c>
      <c r="JNI43">
        <v>284</v>
      </c>
      <c r="JNJ43" t="s">
        <v>46</v>
      </c>
      <c r="JNK43" t="s">
        <v>51</v>
      </c>
      <c r="JNL43" t="s">
        <v>48</v>
      </c>
      <c r="JNM43">
        <v>284</v>
      </c>
      <c r="JNN43" t="s">
        <v>46</v>
      </c>
      <c r="JNO43" t="s">
        <v>51</v>
      </c>
      <c r="JNP43" t="s">
        <v>48</v>
      </c>
      <c r="JNQ43">
        <v>284</v>
      </c>
      <c r="JNR43" t="s">
        <v>46</v>
      </c>
      <c r="JNS43" t="s">
        <v>51</v>
      </c>
      <c r="JNT43" t="s">
        <v>48</v>
      </c>
      <c r="JNU43">
        <v>284</v>
      </c>
      <c r="JNV43" t="s">
        <v>46</v>
      </c>
      <c r="JNW43" t="s">
        <v>51</v>
      </c>
      <c r="JNX43" t="s">
        <v>48</v>
      </c>
      <c r="JNY43">
        <v>284</v>
      </c>
      <c r="JNZ43" t="s">
        <v>46</v>
      </c>
      <c r="JOA43" t="s">
        <v>51</v>
      </c>
      <c r="JOB43" t="s">
        <v>48</v>
      </c>
      <c r="JOC43">
        <v>284</v>
      </c>
      <c r="JOD43" t="s">
        <v>46</v>
      </c>
      <c r="JOE43" t="s">
        <v>51</v>
      </c>
      <c r="JOF43" t="s">
        <v>48</v>
      </c>
      <c r="JOG43">
        <v>284</v>
      </c>
      <c r="JOH43" t="s">
        <v>46</v>
      </c>
      <c r="JOI43" t="s">
        <v>51</v>
      </c>
      <c r="JOJ43" t="s">
        <v>48</v>
      </c>
      <c r="JOK43">
        <v>284</v>
      </c>
      <c r="JOL43" t="s">
        <v>46</v>
      </c>
      <c r="JOM43" t="s">
        <v>51</v>
      </c>
      <c r="JON43" t="s">
        <v>48</v>
      </c>
      <c r="JOO43">
        <v>284</v>
      </c>
      <c r="JOP43" t="s">
        <v>46</v>
      </c>
      <c r="JOQ43" t="s">
        <v>51</v>
      </c>
      <c r="JOR43" t="s">
        <v>48</v>
      </c>
      <c r="JOS43">
        <v>284</v>
      </c>
      <c r="JOT43" t="s">
        <v>46</v>
      </c>
      <c r="JOU43" t="s">
        <v>51</v>
      </c>
      <c r="JOV43" t="s">
        <v>48</v>
      </c>
      <c r="JOW43">
        <v>284</v>
      </c>
      <c r="JOX43" t="s">
        <v>46</v>
      </c>
      <c r="JOY43" t="s">
        <v>51</v>
      </c>
      <c r="JOZ43" t="s">
        <v>48</v>
      </c>
      <c r="JPA43">
        <v>284</v>
      </c>
      <c r="JPB43" t="s">
        <v>46</v>
      </c>
      <c r="JPC43" t="s">
        <v>51</v>
      </c>
      <c r="JPD43" t="s">
        <v>48</v>
      </c>
      <c r="JPE43">
        <v>284</v>
      </c>
      <c r="JPF43" t="s">
        <v>46</v>
      </c>
      <c r="JPG43" t="s">
        <v>51</v>
      </c>
      <c r="JPH43" t="s">
        <v>48</v>
      </c>
      <c r="JPI43">
        <v>284</v>
      </c>
      <c r="JPJ43" t="s">
        <v>46</v>
      </c>
      <c r="JPK43" t="s">
        <v>51</v>
      </c>
      <c r="JPL43" t="s">
        <v>48</v>
      </c>
      <c r="JPM43">
        <v>284</v>
      </c>
      <c r="JPN43" t="s">
        <v>46</v>
      </c>
      <c r="JPO43" t="s">
        <v>51</v>
      </c>
      <c r="JPP43" t="s">
        <v>48</v>
      </c>
      <c r="JPQ43">
        <v>284</v>
      </c>
      <c r="JPR43" t="s">
        <v>46</v>
      </c>
      <c r="JPS43" t="s">
        <v>51</v>
      </c>
      <c r="JPT43" t="s">
        <v>48</v>
      </c>
      <c r="JPU43">
        <v>284</v>
      </c>
      <c r="JPV43" t="s">
        <v>46</v>
      </c>
      <c r="JPW43" t="s">
        <v>51</v>
      </c>
      <c r="JPX43" t="s">
        <v>48</v>
      </c>
      <c r="JPY43">
        <v>284</v>
      </c>
      <c r="JPZ43" t="s">
        <v>46</v>
      </c>
      <c r="JQA43" t="s">
        <v>51</v>
      </c>
      <c r="JQB43" t="s">
        <v>48</v>
      </c>
      <c r="JQC43">
        <v>284</v>
      </c>
      <c r="JQD43" t="s">
        <v>46</v>
      </c>
      <c r="JQE43" t="s">
        <v>51</v>
      </c>
      <c r="JQF43" t="s">
        <v>48</v>
      </c>
      <c r="JQG43">
        <v>284</v>
      </c>
      <c r="JQH43" t="s">
        <v>46</v>
      </c>
      <c r="JQI43" t="s">
        <v>51</v>
      </c>
      <c r="JQJ43" t="s">
        <v>48</v>
      </c>
      <c r="JQK43">
        <v>284</v>
      </c>
      <c r="JQL43" t="s">
        <v>46</v>
      </c>
      <c r="JQM43" t="s">
        <v>51</v>
      </c>
      <c r="JQN43" t="s">
        <v>48</v>
      </c>
      <c r="JQO43">
        <v>284</v>
      </c>
      <c r="JQP43" t="s">
        <v>46</v>
      </c>
      <c r="JQQ43" t="s">
        <v>51</v>
      </c>
      <c r="JQR43" t="s">
        <v>48</v>
      </c>
      <c r="JQS43">
        <v>284</v>
      </c>
      <c r="JQT43" t="s">
        <v>46</v>
      </c>
      <c r="JQU43" t="s">
        <v>51</v>
      </c>
      <c r="JQV43" t="s">
        <v>48</v>
      </c>
      <c r="JQW43">
        <v>284</v>
      </c>
      <c r="JQX43" t="s">
        <v>46</v>
      </c>
      <c r="JQY43" t="s">
        <v>51</v>
      </c>
      <c r="JQZ43" t="s">
        <v>48</v>
      </c>
      <c r="JRA43">
        <v>284</v>
      </c>
      <c r="JRB43" t="s">
        <v>46</v>
      </c>
      <c r="JRC43" t="s">
        <v>51</v>
      </c>
      <c r="JRD43" t="s">
        <v>48</v>
      </c>
      <c r="JRE43">
        <v>284</v>
      </c>
      <c r="JRF43" t="s">
        <v>46</v>
      </c>
      <c r="JRG43" t="s">
        <v>51</v>
      </c>
      <c r="JRH43" t="s">
        <v>48</v>
      </c>
      <c r="JRI43">
        <v>284</v>
      </c>
      <c r="JRJ43" t="s">
        <v>46</v>
      </c>
      <c r="JRK43" t="s">
        <v>51</v>
      </c>
      <c r="JRL43" t="s">
        <v>48</v>
      </c>
      <c r="JRM43">
        <v>284</v>
      </c>
      <c r="JRN43" t="s">
        <v>46</v>
      </c>
      <c r="JRO43" t="s">
        <v>51</v>
      </c>
      <c r="JRP43" t="s">
        <v>48</v>
      </c>
      <c r="JRQ43">
        <v>284</v>
      </c>
      <c r="JRR43" t="s">
        <v>46</v>
      </c>
      <c r="JRS43" t="s">
        <v>51</v>
      </c>
      <c r="JRT43" t="s">
        <v>48</v>
      </c>
      <c r="JRU43">
        <v>284</v>
      </c>
      <c r="JRV43" t="s">
        <v>46</v>
      </c>
      <c r="JRW43" t="s">
        <v>51</v>
      </c>
      <c r="JRX43" t="s">
        <v>48</v>
      </c>
      <c r="JRY43">
        <v>284</v>
      </c>
      <c r="JRZ43" t="s">
        <v>46</v>
      </c>
      <c r="JSA43" t="s">
        <v>51</v>
      </c>
      <c r="JSB43" t="s">
        <v>48</v>
      </c>
      <c r="JSC43">
        <v>284</v>
      </c>
      <c r="JSD43" t="s">
        <v>46</v>
      </c>
      <c r="JSE43" t="s">
        <v>51</v>
      </c>
      <c r="JSF43" t="s">
        <v>48</v>
      </c>
      <c r="JSG43">
        <v>284</v>
      </c>
      <c r="JSH43" t="s">
        <v>46</v>
      </c>
      <c r="JSI43" t="s">
        <v>51</v>
      </c>
      <c r="JSJ43" t="s">
        <v>48</v>
      </c>
      <c r="JSK43">
        <v>284</v>
      </c>
      <c r="JSL43" t="s">
        <v>46</v>
      </c>
      <c r="JSM43" t="s">
        <v>51</v>
      </c>
      <c r="JSN43" t="s">
        <v>48</v>
      </c>
      <c r="JSO43">
        <v>284</v>
      </c>
      <c r="JSP43" t="s">
        <v>46</v>
      </c>
      <c r="JSQ43" t="s">
        <v>51</v>
      </c>
      <c r="JSR43" t="s">
        <v>48</v>
      </c>
      <c r="JSS43">
        <v>284</v>
      </c>
      <c r="JST43" t="s">
        <v>46</v>
      </c>
      <c r="JSU43" t="s">
        <v>51</v>
      </c>
      <c r="JSV43" t="s">
        <v>48</v>
      </c>
      <c r="JSW43">
        <v>284</v>
      </c>
      <c r="JSX43" t="s">
        <v>46</v>
      </c>
      <c r="JSY43" t="s">
        <v>51</v>
      </c>
      <c r="JSZ43" t="s">
        <v>48</v>
      </c>
      <c r="JTA43">
        <v>284</v>
      </c>
      <c r="JTB43" t="s">
        <v>46</v>
      </c>
      <c r="JTC43" t="s">
        <v>51</v>
      </c>
      <c r="JTD43" t="s">
        <v>48</v>
      </c>
      <c r="JTE43">
        <v>284</v>
      </c>
      <c r="JTF43" t="s">
        <v>46</v>
      </c>
      <c r="JTG43" t="s">
        <v>51</v>
      </c>
      <c r="JTH43" t="s">
        <v>48</v>
      </c>
      <c r="JTI43">
        <v>284</v>
      </c>
      <c r="JTJ43" t="s">
        <v>46</v>
      </c>
      <c r="JTK43" t="s">
        <v>51</v>
      </c>
      <c r="JTL43" t="s">
        <v>48</v>
      </c>
      <c r="JTM43">
        <v>284</v>
      </c>
      <c r="JTN43" t="s">
        <v>46</v>
      </c>
      <c r="JTO43" t="s">
        <v>51</v>
      </c>
      <c r="JTP43" t="s">
        <v>48</v>
      </c>
      <c r="JTQ43">
        <v>284</v>
      </c>
      <c r="JTR43" t="s">
        <v>46</v>
      </c>
      <c r="JTS43" t="s">
        <v>51</v>
      </c>
      <c r="JTT43" t="s">
        <v>48</v>
      </c>
      <c r="JTU43">
        <v>284</v>
      </c>
      <c r="JTV43" t="s">
        <v>46</v>
      </c>
      <c r="JTW43" t="s">
        <v>51</v>
      </c>
      <c r="JTX43" t="s">
        <v>48</v>
      </c>
      <c r="JTY43">
        <v>284</v>
      </c>
      <c r="JTZ43" t="s">
        <v>46</v>
      </c>
      <c r="JUA43" t="s">
        <v>51</v>
      </c>
      <c r="JUB43" t="s">
        <v>48</v>
      </c>
      <c r="JUC43">
        <v>284</v>
      </c>
      <c r="JUD43" t="s">
        <v>46</v>
      </c>
      <c r="JUE43" t="s">
        <v>51</v>
      </c>
      <c r="JUF43" t="s">
        <v>48</v>
      </c>
      <c r="JUG43">
        <v>284</v>
      </c>
      <c r="JUH43" t="s">
        <v>46</v>
      </c>
      <c r="JUI43" t="s">
        <v>51</v>
      </c>
      <c r="JUJ43" t="s">
        <v>48</v>
      </c>
      <c r="JUK43">
        <v>284</v>
      </c>
      <c r="JUL43" t="s">
        <v>46</v>
      </c>
      <c r="JUM43" t="s">
        <v>51</v>
      </c>
      <c r="JUN43" t="s">
        <v>48</v>
      </c>
      <c r="JUO43">
        <v>284</v>
      </c>
      <c r="JUP43" t="s">
        <v>46</v>
      </c>
      <c r="JUQ43" t="s">
        <v>51</v>
      </c>
      <c r="JUR43" t="s">
        <v>48</v>
      </c>
      <c r="JUS43">
        <v>284</v>
      </c>
      <c r="JUT43" t="s">
        <v>46</v>
      </c>
      <c r="JUU43" t="s">
        <v>51</v>
      </c>
      <c r="JUV43" t="s">
        <v>48</v>
      </c>
      <c r="JUW43">
        <v>284</v>
      </c>
      <c r="JUX43" t="s">
        <v>46</v>
      </c>
      <c r="JUY43" t="s">
        <v>51</v>
      </c>
      <c r="JUZ43" t="s">
        <v>48</v>
      </c>
      <c r="JVA43">
        <v>284</v>
      </c>
      <c r="JVB43" t="s">
        <v>46</v>
      </c>
      <c r="JVC43" t="s">
        <v>51</v>
      </c>
      <c r="JVD43" t="s">
        <v>48</v>
      </c>
      <c r="JVE43">
        <v>284</v>
      </c>
      <c r="JVF43" t="s">
        <v>46</v>
      </c>
      <c r="JVG43" t="s">
        <v>51</v>
      </c>
      <c r="JVH43" t="s">
        <v>48</v>
      </c>
      <c r="JVI43">
        <v>284</v>
      </c>
      <c r="JVJ43" t="s">
        <v>46</v>
      </c>
      <c r="JVK43" t="s">
        <v>51</v>
      </c>
      <c r="JVL43" t="s">
        <v>48</v>
      </c>
      <c r="JVM43">
        <v>284</v>
      </c>
      <c r="JVN43" t="s">
        <v>46</v>
      </c>
      <c r="JVO43" t="s">
        <v>51</v>
      </c>
      <c r="JVP43" t="s">
        <v>48</v>
      </c>
      <c r="JVQ43">
        <v>284</v>
      </c>
      <c r="JVR43" t="s">
        <v>46</v>
      </c>
      <c r="JVS43" t="s">
        <v>51</v>
      </c>
      <c r="JVT43" t="s">
        <v>48</v>
      </c>
      <c r="JVU43">
        <v>284</v>
      </c>
      <c r="JVV43" t="s">
        <v>46</v>
      </c>
      <c r="JVW43" t="s">
        <v>51</v>
      </c>
      <c r="JVX43" t="s">
        <v>48</v>
      </c>
      <c r="JVY43">
        <v>284</v>
      </c>
      <c r="JVZ43" t="s">
        <v>46</v>
      </c>
      <c r="JWA43" t="s">
        <v>51</v>
      </c>
      <c r="JWB43" t="s">
        <v>48</v>
      </c>
      <c r="JWC43">
        <v>284</v>
      </c>
      <c r="JWD43" t="s">
        <v>46</v>
      </c>
      <c r="JWE43" t="s">
        <v>51</v>
      </c>
      <c r="JWF43" t="s">
        <v>48</v>
      </c>
      <c r="JWG43">
        <v>284</v>
      </c>
      <c r="JWH43" t="s">
        <v>46</v>
      </c>
      <c r="JWI43" t="s">
        <v>51</v>
      </c>
      <c r="JWJ43" t="s">
        <v>48</v>
      </c>
      <c r="JWK43">
        <v>284</v>
      </c>
      <c r="JWL43" t="s">
        <v>46</v>
      </c>
      <c r="JWM43" t="s">
        <v>51</v>
      </c>
      <c r="JWN43" t="s">
        <v>48</v>
      </c>
      <c r="JWO43">
        <v>284</v>
      </c>
      <c r="JWP43" t="s">
        <v>46</v>
      </c>
      <c r="JWQ43" t="s">
        <v>51</v>
      </c>
      <c r="JWR43" t="s">
        <v>48</v>
      </c>
      <c r="JWS43">
        <v>284</v>
      </c>
      <c r="JWT43" t="s">
        <v>46</v>
      </c>
      <c r="JWU43" t="s">
        <v>51</v>
      </c>
      <c r="JWV43" t="s">
        <v>48</v>
      </c>
      <c r="JWW43">
        <v>284</v>
      </c>
      <c r="JWX43" t="s">
        <v>46</v>
      </c>
      <c r="JWY43" t="s">
        <v>51</v>
      </c>
      <c r="JWZ43" t="s">
        <v>48</v>
      </c>
      <c r="JXA43">
        <v>284</v>
      </c>
      <c r="JXB43" t="s">
        <v>46</v>
      </c>
      <c r="JXC43" t="s">
        <v>51</v>
      </c>
      <c r="JXD43" t="s">
        <v>48</v>
      </c>
      <c r="JXE43">
        <v>284</v>
      </c>
      <c r="JXF43" t="s">
        <v>46</v>
      </c>
      <c r="JXG43" t="s">
        <v>51</v>
      </c>
      <c r="JXH43" t="s">
        <v>48</v>
      </c>
      <c r="JXI43">
        <v>284</v>
      </c>
      <c r="JXJ43" t="s">
        <v>46</v>
      </c>
      <c r="JXK43" t="s">
        <v>51</v>
      </c>
      <c r="JXL43" t="s">
        <v>48</v>
      </c>
      <c r="JXM43">
        <v>284</v>
      </c>
      <c r="JXN43" t="s">
        <v>46</v>
      </c>
      <c r="JXO43" t="s">
        <v>51</v>
      </c>
      <c r="JXP43" t="s">
        <v>48</v>
      </c>
      <c r="JXQ43">
        <v>284</v>
      </c>
      <c r="JXR43" t="s">
        <v>46</v>
      </c>
      <c r="JXS43" t="s">
        <v>51</v>
      </c>
      <c r="JXT43" t="s">
        <v>48</v>
      </c>
      <c r="JXU43">
        <v>284</v>
      </c>
      <c r="JXV43" t="s">
        <v>46</v>
      </c>
      <c r="JXW43" t="s">
        <v>51</v>
      </c>
      <c r="JXX43" t="s">
        <v>48</v>
      </c>
      <c r="JXY43">
        <v>284</v>
      </c>
      <c r="JXZ43" t="s">
        <v>46</v>
      </c>
      <c r="JYA43" t="s">
        <v>51</v>
      </c>
      <c r="JYB43" t="s">
        <v>48</v>
      </c>
      <c r="JYC43">
        <v>284</v>
      </c>
      <c r="JYD43" t="s">
        <v>46</v>
      </c>
      <c r="JYE43" t="s">
        <v>51</v>
      </c>
      <c r="JYF43" t="s">
        <v>48</v>
      </c>
      <c r="JYG43">
        <v>284</v>
      </c>
      <c r="JYH43" t="s">
        <v>46</v>
      </c>
      <c r="JYI43" t="s">
        <v>51</v>
      </c>
      <c r="JYJ43" t="s">
        <v>48</v>
      </c>
      <c r="JYK43">
        <v>284</v>
      </c>
      <c r="JYL43" t="s">
        <v>46</v>
      </c>
      <c r="JYM43" t="s">
        <v>51</v>
      </c>
      <c r="JYN43" t="s">
        <v>48</v>
      </c>
      <c r="JYO43">
        <v>284</v>
      </c>
      <c r="JYP43" t="s">
        <v>46</v>
      </c>
      <c r="JYQ43" t="s">
        <v>51</v>
      </c>
      <c r="JYR43" t="s">
        <v>48</v>
      </c>
      <c r="JYS43">
        <v>284</v>
      </c>
      <c r="JYT43" t="s">
        <v>46</v>
      </c>
      <c r="JYU43" t="s">
        <v>51</v>
      </c>
      <c r="JYV43" t="s">
        <v>48</v>
      </c>
      <c r="JYW43">
        <v>284</v>
      </c>
      <c r="JYX43" t="s">
        <v>46</v>
      </c>
      <c r="JYY43" t="s">
        <v>51</v>
      </c>
      <c r="JYZ43" t="s">
        <v>48</v>
      </c>
      <c r="JZA43">
        <v>284</v>
      </c>
      <c r="JZB43" t="s">
        <v>46</v>
      </c>
      <c r="JZC43" t="s">
        <v>51</v>
      </c>
      <c r="JZD43" t="s">
        <v>48</v>
      </c>
      <c r="JZE43">
        <v>284</v>
      </c>
      <c r="JZF43" t="s">
        <v>46</v>
      </c>
      <c r="JZG43" t="s">
        <v>51</v>
      </c>
      <c r="JZH43" t="s">
        <v>48</v>
      </c>
      <c r="JZI43">
        <v>284</v>
      </c>
      <c r="JZJ43" t="s">
        <v>46</v>
      </c>
      <c r="JZK43" t="s">
        <v>51</v>
      </c>
      <c r="JZL43" t="s">
        <v>48</v>
      </c>
      <c r="JZM43">
        <v>284</v>
      </c>
      <c r="JZN43" t="s">
        <v>46</v>
      </c>
      <c r="JZO43" t="s">
        <v>51</v>
      </c>
      <c r="JZP43" t="s">
        <v>48</v>
      </c>
      <c r="JZQ43">
        <v>284</v>
      </c>
      <c r="JZR43" t="s">
        <v>46</v>
      </c>
      <c r="JZS43" t="s">
        <v>51</v>
      </c>
      <c r="JZT43" t="s">
        <v>48</v>
      </c>
      <c r="JZU43">
        <v>284</v>
      </c>
      <c r="JZV43" t="s">
        <v>46</v>
      </c>
      <c r="JZW43" t="s">
        <v>51</v>
      </c>
      <c r="JZX43" t="s">
        <v>48</v>
      </c>
      <c r="JZY43">
        <v>284</v>
      </c>
      <c r="JZZ43" t="s">
        <v>46</v>
      </c>
      <c r="KAA43" t="s">
        <v>51</v>
      </c>
      <c r="KAB43" t="s">
        <v>48</v>
      </c>
      <c r="KAC43">
        <v>284</v>
      </c>
      <c r="KAD43" t="s">
        <v>46</v>
      </c>
      <c r="KAE43" t="s">
        <v>51</v>
      </c>
      <c r="KAF43" t="s">
        <v>48</v>
      </c>
      <c r="KAG43">
        <v>284</v>
      </c>
      <c r="KAH43" t="s">
        <v>46</v>
      </c>
      <c r="KAI43" t="s">
        <v>51</v>
      </c>
      <c r="KAJ43" t="s">
        <v>48</v>
      </c>
      <c r="KAK43">
        <v>284</v>
      </c>
      <c r="KAL43" t="s">
        <v>46</v>
      </c>
      <c r="KAM43" t="s">
        <v>51</v>
      </c>
      <c r="KAN43" t="s">
        <v>48</v>
      </c>
      <c r="KAO43">
        <v>284</v>
      </c>
      <c r="KAP43" t="s">
        <v>46</v>
      </c>
      <c r="KAQ43" t="s">
        <v>51</v>
      </c>
      <c r="KAR43" t="s">
        <v>48</v>
      </c>
      <c r="KAS43">
        <v>284</v>
      </c>
      <c r="KAT43" t="s">
        <v>46</v>
      </c>
      <c r="KAU43" t="s">
        <v>51</v>
      </c>
      <c r="KAV43" t="s">
        <v>48</v>
      </c>
      <c r="KAW43">
        <v>284</v>
      </c>
      <c r="KAX43" t="s">
        <v>46</v>
      </c>
      <c r="KAY43" t="s">
        <v>51</v>
      </c>
      <c r="KAZ43" t="s">
        <v>48</v>
      </c>
      <c r="KBA43">
        <v>284</v>
      </c>
      <c r="KBB43" t="s">
        <v>46</v>
      </c>
      <c r="KBC43" t="s">
        <v>51</v>
      </c>
      <c r="KBD43" t="s">
        <v>48</v>
      </c>
      <c r="KBE43">
        <v>284</v>
      </c>
      <c r="KBF43" t="s">
        <v>46</v>
      </c>
      <c r="KBG43" t="s">
        <v>51</v>
      </c>
      <c r="KBH43" t="s">
        <v>48</v>
      </c>
      <c r="KBI43">
        <v>284</v>
      </c>
      <c r="KBJ43" t="s">
        <v>46</v>
      </c>
      <c r="KBK43" t="s">
        <v>51</v>
      </c>
      <c r="KBL43" t="s">
        <v>48</v>
      </c>
      <c r="KBM43">
        <v>284</v>
      </c>
      <c r="KBN43" t="s">
        <v>46</v>
      </c>
      <c r="KBO43" t="s">
        <v>51</v>
      </c>
      <c r="KBP43" t="s">
        <v>48</v>
      </c>
      <c r="KBQ43">
        <v>284</v>
      </c>
      <c r="KBR43" t="s">
        <v>46</v>
      </c>
      <c r="KBS43" t="s">
        <v>51</v>
      </c>
      <c r="KBT43" t="s">
        <v>48</v>
      </c>
      <c r="KBU43">
        <v>284</v>
      </c>
      <c r="KBV43" t="s">
        <v>46</v>
      </c>
      <c r="KBW43" t="s">
        <v>51</v>
      </c>
      <c r="KBX43" t="s">
        <v>48</v>
      </c>
      <c r="KBY43">
        <v>284</v>
      </c>
      <c r="KBZ43" t="s">
        <v>46</v>
      </c>
      <c r="KCA43" t="s">
        <v>51</v>
      </c>
      <c r="KCB43" t="s">
        <v>48</v>
      </c>
      <c r="KCC43">
        <v>284</v>
      </c>
      <c r="KCD43" t="s">
        <v>46</v>
      </c>
      <c r="KCE43" t="s">
        <v>51</v>
      </c>
      <c r="KCF43" t="s">
        <v>48</v>
      </c>
      <c r="KCG43">
        <v>284</v>
      </c>
      <c r="KCH43" t="s">
        <v>46</v>
      </c>
      <c r="KCI43" t="s">
        <v>51</v>
      </c>
      <c r="KCJ43" t="s">
        <v>48</v>
      </c>
      <c r="KCK43">
        <v>284</v>
      </c>
      <c r="KCL43" t="s">
        <v>46</v>
      </c>
      <c r="KCM43" t="s">
        <v>51</v>
      </c>
      <c r="KCN43" t="s">
        <v>48</v>
      </c>
      <c r="KCO43">
        <v>284</v>
      </c>
      <c r="KCP43" t="s">
        <v>46</v>
      </c>
      <c r="KCQ43" t="s">
        <v>51</v>
      </c>
      <c r="KCR43" t="s">
        <v>48</v>
      </c>
      <c r="KCS43">
        <v>284</v>
      </c>
      <c r="KCT43" t="s">
        <v>46</v>
      </c>
      <c r="KCU43" t="s">
        <v>51</v>
      </c>
      <c r="KCV43" t="s">
        <v>48</v>
      </c>
      <c r="KCW43">
        <v>284</v>
      </c>
      <c r="KCX43" t="s">
        <v>46</v>
      </c>
      <c r="KCY43" t="s">
        <v>51</v>
      </c>
      <c r="KCZ43" t="s">
        <v>48</v>
      </c>
      <c r="KDA43">
        <v>284</v>
      </c>
      <c r="KDB43" t="s">
        <v>46</v>
      </c>
      <c r="KDC43" t="s">
        <v>51</v>
      </c>
      <c r="KDD43" t="s">
        <v>48</v>
      </c>
      <c r="KDE43">
        <v>284</v>
      </c>
      <c r="KDF43" t="s">
        <v>46</v>
      </c>
      <c r="KDG43" t="s">
        <v>51</v>
      </c>
      <c r="KDH43" t="s">
        <v>48</v>
      </c>
      <c r="KDI43">
        <v>284</v>
      </c>
      <c r="KDJ43" t="s">
        <v>46</v>
      </c>
      <c r="KDK43" t="s">
        <v>51</v>
      </c>
      <c r="KDL43" t="s">
        <v>48</v>
      </c>
      <c r="KDM43">
        <v>284</v>
      </c>
      <c r="KDN43" t="s">
        <v>46</v>
      </c>
      <c r="KDO43" t="s">
        <v>51</v>
      </c>
      <c r="KDP43" t="s">
        <v>48</v>
      </c>
      <c r="KDQ43">
        <v>284</v>
      </c>
      <c r="KDR43" t="s">
        <v>46</v>
      </c>
      <c r="KDS43" t="s">
        <v>51</v>
      </c>
      <c r="KDT43" t="s">
        <v>48</v>
      </c>
      <c r="KDU43">
        <v>284</v>
      </c>
      <c r="KDV43" t="s">
        <v>46</v>
      </c>
      <c r="KDW43" t="s">
        <v>51</v>
      </c>
      <c r="KDX43" t="s">
        <v>48</v>
      </c>
      <c r="KDY43">
        <v>284</v>
      </c>
      <c r="KDZ43" t="s">
        <v>46</v>
      </c>
      <c r="KEA43" t="s">
        <v>51</v>
      </c>
      <c r="KEB43" t="s">
        <v>48</v>
      </c>
      <c r="KEC43">
        <v>284</v>
      </c>
      <c r="KED43" t="s">
        <v>46</v>
      </c>
      <c r="KEE43" t="s">
        <v>51</v>
      </c>
      <c r="KEF43" t="s">
        <v>48</v>
      </c>
      <c r="KEG43">
        <v>284</v>
      </c>
      <c r="KEH43" t="s">
        <v>46</v>
      </c>
      <c r="KEI43" t="s">
        <v>51</v>
      </c>
      <c r="KEJ43" t="s">
        <v>48</v>
      </c>
      <c r="KEK43">
        <v>284</v>
      </c>
      <c r="KEL43" t="s">
        <v>46</v>
      </c>
      <c r="KEM43" t="s">
        <v>51</v>
      </c>
      <c r="KEN43" t="s">
        <v>48</v>
      </c>
      <c r="KEO43">
        <v>284</v>
      </c>
      <c r="KEP43" t="s">
        <v>46</v>
      </c>
      <c r="KEQ43" t="s">
        <v>51</v>
      </c>
      <c r="KER43" t="s">
        <v>48</v>
      </c>
      <c r="KES43">
        <v>284</v>
      </c>
      <c r="KET43" t="s">
        <v>46</v>
      </c>
      <c r="KEU43" t="s">
        <v>51</v>
      </c>
      <c r="KEV43" t="s">
        <v>48</v>
      </c>
      <c r="KEW43">
        <v>284</v>
      </c>
      <c r="KEX43" t="s">
        <v>46</v>
      </c>
      <c r="KEY43" t="s">
        <v>51</v>
      </c>
      <c r="KEZ43" t="s">
        <v>48</v>
      </c>
      <c r="KFA43">
        <v>284</v>
      </c>
      <c r="KFB43" t="s">
        <v>46</v>
      </c>
      <c r="KFC43" t="s">
        <v>51</v>
      </c>
      <c r="KFD43" t="s">
        <v>48</v>
      </c>
      <c r="KFE43">
        <v>284</v>
      </c>
      <c r="KFF43" t="s">
        <v>46</v>
      </c>
      <c r="KFG43" t="s">
        <v>51</v>
      </c>
      <c r="KFH43" t="s">
        <v>48</v>
      </c>
      <c r="KFI43">
        <v>284</v>
      </c>
      <c r="KFJ43" t="s">
        <v>46</v>
      </c>
      <c r="KFK43" t="s">
        <v>51</v>
      </c>
      <c r="KFL43" t="s">
        <v>48</v>
      </c>
      <c r="KFM43">
        <v>284</v>
      </c>
      <c r="KFN43" t="s">
        <v>46</v>
      </c>
      <c r="KFO43" t="s">
        <v>51</v>
      </c>
      <c r="KFP43" t="s">
        <v>48</v>
      </c>
      <c r="KFQ43">
        <v>284</v>
      </c>
      <c r="KFR43" t="s">
        <v>46</v>
      </c>
      <c r="KFS43" t="s">
        <v>51</v>
      </c>
      <c r="KFT43" t="s">
        <v>48</v>
      </c>
      <c r="KFU43">
        <v>284</v>
      </c>
      <c r="KFV43" t="s">
        <v>46</v>
      </c>
      <c r="KFW43" t="s">
        <v>51</v>
      </c>
      <c r="KFX43" t="s">
        <v>48</v>
      </c>
      <c r="KFY43">
        <v>284</v>
      </c>
      <c r="KFZ43" t="s">
        <v>46</v>
      </c>
      <c r="KGA43" t="s">
        <v>51</v>
      </c>
      <c r="KGB43" t="s">
        <v>48</v>
      </c>
      <c r="KGC43">
        <v>284</v>
      </c>
      <c r="KGD43" t="s">
        <v>46</v>
      </c>
      <c r="KGE43" t="s">
        <v>51</v>
      </c>
      <c r="KGF43" t="s">
        <v>48</v>
      </c>
      <c r="KGG43">
        <v>284</v>
      </c>
      <c r="KGH43" t="s">
        <v>46</v>
      </c>
      <c r="KGI43" t="s">
        <v>51</v>
      </c>
      <c r="KGJ43" t="s">
        <v>48</v>
      </c>
      <c r="KGK43">
        <v>284</v>
      </c>
      <c r="KGL43" t="s">
        <v>46</v>
      </c>
      <c r="KGM43" t="s">
        <v>51</v>
      </c>
      <c r="KGN43" t="s">
        <v>48</v>
      </c>
      <c r="KGO43">
        <v>284</v>
      </c>
      <c r="KGP43" t="s">
        <v>46</v>
      </c>
      <c r="KGQ43" t="s">
        <v>51</v>
      </c>
      <c r="KGR43" t="s">
        <v>48</v>
      </c>
      <c r="KGS43">
        <v>284</v>
      </c>
      <c r="KGT43" t="s">
        <v>46</v>
      </c>
      <c r="KGU43" t="s">
        <v>51</v>
      </c>
      <c r="KGV43" t="s">
        <v>48</v>
      </c>
      <c r="KGW43">
        <v>284</v>
      </c>
      <c r="KGX43" t="s">
        <v>46</v>
      </c>
      <c r="KGY43" t="s">
        <v>51</v>
      </c>
      <c r="KGZ43" t="s">
        <v>48</v>
      </c>
      <c r="KHA43">
        <v>284</v>
      </c>
      <c r="KHB43" t="s">
        <v>46</v>
      </c>
      <c r="KHC43" t="s">
        <v>51</v>
      </c>
      <c r="KHD43" t="s">
        <v>48</v>
      </c>
      <c r="KHE43">
        <v>284</v>
      </c>
      <c r="KHF43" t="s">
        <v>46</v>
      </c>
      <c r="KHG43" t="s">
        <v>51</v>
      </c>
      <c r="KHH43" t="s">
        <v>48</v>
      </c>
      <c r="KHI43">
        <v>284</v>
      </c>
      <c r="KHJ43" t="s">
        <v>46</v>
      </c>
      <c r="KHK43" t="s">
        <v>51</v>
      </c>
      <c r="KHL43" t="s">
        <v>48</v>
      </c>
      <c r="KHM43">
        <v>284</v>
      </c>
      <c r="KHN43" t="s">
        <v>46</v>
      </c>
      <c r="KHO43" t="s">
        <v>51</v>
      </c>
      <c r="KHP43" t="s">
        <v>48</v>
      </c>
      <c r="KHQ43">
        <v>284</v>
      </c>
      <c r="KHR43" t="s">
        <v>46</v>
      </c>
      <c r="KHS43" t="s">
        <v>51</v>
      </c>
      <c r="KHT43" t="s">
        <v>48</v>
      </c>
      <c r="KHU43">
        <v>284</v>
      </c>
      <c r="KHV43" t="s">
        <v>46</v>
      </c>
      <c r="KHW43" t="s">
        <v>51</v>
      </c>
      <c r="KHX43" t="s">
        <v>48</v>
      </c>
      <c r="KHY43">
        <v>284</v>
      </c>
      <c r="KHZ43" t="s">
        <v>46</v>
      </c>
      <c r="KIA43" t="s">
        <v>51</v>
      </c>
      <c r="KIB43" t="s">
        <v>48</v>
      </c>
      <c r="KIC43">
        <v>284</v>
      </c>
      <c r="KID43" t="s">
        <v>46</v>
      </c>
      <c r="KIE43" t="s">
        <v>51</v>
      </c>
      <c r="KIF43" t="s">
        <v>48</v>
      </c>
      <c r="KIG43">
        <v>284</v>
      </c>
      <c r="KIH43" t="s">
        <v>46</v>
      </c>
      <c r="KII43" t="s">
        <v>51</v>
      </c>
      <c r="KIJ43" t="s">
        <v>48</v>
      </c>
      <c r="KIK43">
        <v>284</v>
      </c>
      <c r="KIL43" t="s">
        <v>46</v>
      </c>
      <c r="KIM43" t="s">
        <v>51</v>
      </c>
      <c r="KIN43" t="s">
        <v>48</v>
      </c>
      <c r="KIO43">
        <v>284</v>
      </c>
      <c r="KIP43" t="s">
        <v>46</v>
      </c>
      <c r="KIQ43" t="s">
        <v>51</v>
      </c>
      <c r="KIR43" t="s">
        <v>48</v>
      </c>
      <c r="KIS43">
        <v>284</v>
      </c>
      <c r="KIT43" t="s">
        <v>46</v>
      </c>
      <c r="KIU43" t="s">
        <v>51</v>
      </c>
      <c r="KIV43" t="s">
        <v>48</v>
      </c>
      <c r="KIW43">
        <v>284</v>
      </c>
      <c r="KIX43" t="s">
        <v>46</v>
      </c>
      <c r="KIY43" t="s">
        <v>51</v>
      </c>
      <c r="KIZ43" t="s">
        <v>48</v>
      </c>
      <c r="KJA43">
        <v>284</v>
      </c>
      <c r="KJB43" t="s">
        <v>46</v>
      </c>
      <c r="KJC43" t="s">
        <v>51</v>
      </c>
      <c r="KJD43" t="s">
        <v>48</v>
      </c>
      <c r="KJE43">
        <v>284</v>
      </c>
      <c r="KJF43" t="s">
        <v>46</v>
      </c>
      <c r="KJG43" t="s">
        <v>51</v>
      </c>
      <c r="KJH43" t="s">
        <v>48</v>
      </c>
      <c r="KJI43">
        <v>284</v>
      </c>
      <c r="KJJ43" t="s">
        <v>46</v>
      </c>
      <c r="KJK43" t="s">
        <v>51</v>
      </c>
      <c r="KJL43" t="s">
        <v>48</v>
      </c>
      <c r="KJM43">
        <v>284</v>
      </c>
      <c r="KJN43" t="s">
        <v>46</v>
      </c>
      <c r="KJO43" t="s">
        <v>51</v>
      </c>
      <c r="KJP43" t="s">
        <v>48</v>
      </c>
      <c r="KJQ43">
        <v>284</v>
      </c>
      <c r="KJR43" t="s">
        <v>46</v>
      </c>
      <c r="KJS43" t="s">
        <v>51</v>
      </c>
      <c r="KJT43" t="s">
        <v>48</v>
      </c>
      <c r="KJU43">
        <v>284</v>
      </c>
      <c r="KJV43" t="s">
        <v>46</v>
      </c>
      <c r="KJW43" t="s">
        <v>51</v>
      </c>
      <c r="KJX43" t="s">
        <v>48</v>
      </c>
      <c r="KJY43">
        <v>284</v>
      </c>
      <c r="KJZ43" t="s">
        <v>46</v>
      </c>
      <c r="KKA43" t="s">
        <v>51</v>
      </c>
      <c r="KKB43" t="s">
        <v>48</v>
      </c>
      <c r="KKC43">
        <v>284</v>
      </c>
      <c r="KKD43" t="s">
        <v>46</v>
      </c>
      <c r="KKE43" t="s">
        <v>51</v>
      </c>
      <c r="KKF43" t="s">
        <v>48</v>
      </c>
      <c r="KKG43">
        <v>284</v>
      </c>
      <c r="KKH43" t="s">
        <v>46</v>
      </c>
      <c r="KKI43" t="s">
        <v>51</v>
      </c>
      <c r="KKJ43" t="s">
        <v>48</v>
      </c>
      <c r="KKK43">
        <v>284</v>
      </c>
      <c r="KKL43" t="s">
        <v>46</v>
      </c>
      <c r="KKM43" t="s">
        <v>51</v>
      </c>
      <c r="KKN43" t="s">
        <v>48</v>
      </c>
      <c r="KKO43">
        <v>284</v>
      </c>
      <c r="KKP43" t="s">
        <v>46</v>
      </c>
      <c r="KKQ43" t="s">
        <v>51</v>
      </c>
      <c r="KKR43" t="s">
        <v>48</v>
      </c>
      <c r="KKS43">
        <v>284</v>
      </c>
      <c r="KKT43" t="s">
        <v>46</v>
      </c>
      <c r="KKU43" t="s">
        <v>51</v>
      </c>
      <c r="KKV43" t="s">
        <v>48</v>
      </c>
      <c r="KKW43">
        <v>284</v>
      </c>
      <c r="KKX43" t="s">
        <v>46</v>
      </c>
      <c r="KKY43" t="s">
        <v>51</v>
      </c>
      <c r="KKZ43" t="s">
        <v>48</v>
      </c>
      <c r="KLA43">
        <v>284</v>
      </c>
      <c r="KLB43" t="s">
        <v>46</v>
      </c>
      <c r="KLC43" t="s">
        <v>51</v>
      </c>
      <c r="KLD43" t="s">
        <v>48</v>
      </c>
      <c r="KLE43">
        <v>284</v>
      </c>
      <c r="KLF43" t="s">
        <v>46</v>
      </c>
      <c r="KLG43" t="s">
        <v>51</v>
      </c>
      <c r="KLH43" t="s">
        <v>48</v>
      </c>
      <c r="KLI43">
        <v>284</v>
      </c>
      <c r="KLJ43" t="s">
        <v>46</v>
      </c>
      <c r="KLK43" t="s">
        <v>51</v>
      </c>
      <c r="KLL43" t="s">
        <v>48</v>
      </c>
      <c r="KLM43">
        <v>284</v>
      </c>
      <c r="KLN43" t="s">
        <v>46</v>
      </c>
      <c r="KLO43" t="s">
        <v>51</v>
      </c>
      <c r="KLP43" t="s">
        <v>48</v>
      </c>
      <c r="KLQ43">
        <v>284</v>
      </c>
      <c r="KLR43" t="s">
        <v>46</v>
      </c>
      <c r="KLS43" t="s">
        <v>51</v>
      </c>
      <c r="KLT43" t="s">
        <v>48</v>
      </c>
      <c r="KLU43">
        <v>284</v>
      </c>
      <c r="KLV43" t="s">
        <v>46</v>
      </c>
      <c r="KLW43" t="s">
        <v>51</v>
      </c>
      <c r="KLX43" t="s">
        <v>48</v>
      </c>
      <c r="KLY43">
        <v>284</v>
      </c>
      <c r="KLZ43" t="s">
        <v>46</v>
      </c>
      <c r="KMA43" t="s">
        <v>51</v>
      </c>
      <c r="KMB43" t="s">
        <v>48</v>
      </c>
      <c r="KMC43">
        <v>284</v>
      </c>
      <c r="KMD43" t="s">
        <v>46</v>
      </c>
      <c r="KME43" t="s">
        <v>51</v>
      </c>
      <c r="KMF43" t="s">
        <v>48</v>
      </c>
      <c r="KMG43">
        <v>284</v>
      </c>
      <c r="KMH43" t="s">
        <v>46</v>
      </c>
      <c r="KMI43" t="s">
        <v>51</v>
      </c>
      <c r="KMJ43" t="s">
        <v>48</v>
      </c>
      <c r="KMK43">
        <v>284</v>
      </c>
      <c r="KML43" t="s">
        <v>46</v>
      </c>
      <c r="KMM43" t="s">
        <v>51</v>
      </c>
      <c r="KMN43" t="s">
        <v>48</v>
      </c>
      <c r="KMO43">
        <v>284</v>
      </c>
      <c r="KMP43" t="s">
        <v>46</v>
      </c>
      <c r="KMQ43" t="s">
        <v>51</v>
      </c>
      <c r="KMR43" t="s">
        <v>48</v>
      </c>
      <c r="KMS43">
        <v>284</v>
      </c>
      <c r="KMT43" t="s">
        <v>46</v>
      </c>
      <c r="KMU43" t="s">
        <v>51</v>
      </c>
      <c r="KMV43" t="s">
        <v>48</v>
      </c>
      <c r="KMW43">
        <v>284</v>
      </c>
      <c r="KMX43" t="s">
        <v>46</v>
      </c>
      <c r="KMY43" t="s">
        <v>51</v>
      </c>
      <c r="KMZ43" t="s">
        <v>48</v>
      </c>
      <c r="KNA43">
        <v>284</v>
      </c>
      <c r="KNB43" t="s">
        <v>46</v>
      </c>
      <c r="KNC43" t="s">
        <v>51</v>
      </c>
      <c r="KND43" t="s">
        <v>48</v>
      </c>
      <c r="KNE43">
        <v>284</v>
      </c>
      <c r="KNF43" t="s">
        <v>46</v>
      </c>
      <c r="KNG43" t="s">
        <v>51</v>
      </c>
      <c r="KNH43" t="s">
        <v>48</v>
      </c>
      <c r="KNI43">
        <v>284</v>
      </c>
      <c r="KNJ43" t="s">
        <v>46</v>
      </c>
      <c r="KNK43" t="s">
        <v>51</v>
      </c>
      <c r="KNL43" t="s">
        <v>48</v>
      </c>
      <c r="KNM43">
        <v>284</v>
      </c>
      <c r="KNN43" t="s">
        <v>46</v>
      </c>
      <c r="KNO43" t="s">
        <v>51</v>
      </c>
      <c r="KNP43" t="s">
        <v>48</v>
      </c>
      <c r="KNQ43">
        <v>284</v>
      </c>
      <c r="KNR43" t="s">
        <v>46</v>
      </c>
      <c r="KNS43" t="s">
        <v>51</v>
      </c>
      <c r="KNT43" t="s">
        <v>48</v>
      </c>
      <c r="KNU43">
        <v>284</v>
      </c>
      <c r="KNV43" t="s">
        <v>46</v>
      </c>
      <c r="KNW43" t="s">
        <v>51</v>
      </c>
      <c r="KNX43" t="s">
        <v>48</v>
      </c>
      <c r="KNY43">
        <v>284</v>
      </c>
      <c r="KNZ43" t="s">
        <v>46</v>
      </c>
      <c r="KOA43" t="s">
        <v>51</v>
      </c>
      <c r="KOB43" t="s">
        <v>48</v>
      </c>
      <c r="KOC43">
        <v>284</v>
      </c>
      <c r="KOD43" t="s">
        <v>46</v>
      </c>
      <c r="KOE43" t="s">
        <v>51</v>
      </c>
      <c r="KOF43" t="s">
        <v>48</v>
      </c>
      <c r="KOG43">
        <v>284</v>
      </c>
      <c r="KOH43" t="s">
        <v>46</v>
      </c>
      <c r="KOI43" t="s">
        <v>51</v>
      </c>
      <c r="KOJ43" t="s">
        <v>48</v>
      </c>
      <c r="KOK43">
        <v>284</v>
      </c>
      <c r="KOL43" t="s">
        <v>46</v>
      </c>
      <c r="KOM43" t="s">
        <v>51</v>
      </c>
      <c r="KON43" t="s">
        <v>48</v>
      </c>
      <c r="KOO43">
        <v>284</v>
      </c>
      <c r="KOP43" t="s">
        <v>46</v>
      </c>
      <c r="KOQ43" t="s">
        <v>51</v>
      </c>
      <c r="KOR43" t="s">
        <v>48</v>
      </c>
      <c r="KOS43">
        <v>284</v>
      </c>
      <c r="KOT43" t="s">
        <v>46</v>
      </c>
      <c r="KOU43" t="s">
        <v>51</v>
      </c>
      <c r="KOV43" t="s">
        <v>48</v>
      </c>
      <c r="KOW43">
        <v>284</v>
      </c>
      <c r="KOX43" t="s">
        <v>46</v>
      </c>
      <c r="KOY43" t="s">
        <v>51</v>
      </c>
      <c r="KOZ43" t="s">
        <v>48</v>
      </c>
      <c r="KPA43">
        <v>284</v>
      </c>
      <c r="KPB43" t="s">
        <v>46</v>
      </c>
      <c r="KPC43" t="s">
        <v>51</v>
      </c>
      <c r="KPD43" t="s">
        <v>48</v>
      </c>
      <c r="KPE43">
        <v>284</v>
      </c>
      <c r="KPF43" t="s">
        <v>46</v>
      </c>
      <c r="KPG43" t="s">
        <v>51</v>
      </c>
      <c r="KPH43" t="s">
        <v>48</v>
      </c>
      <c r="KPI43">
        <v>284</v>
      </c>
      <c r="KPJ43" t="s">
        <v>46</v>
      </c>
      <c r="KPK43" t="s">
        <v>51</v>
      </c>
      <c r="KPL43" t="s">
        <v>48</v>
      </c>
      <c r="KPM43">
        <v>284</v>
      </c>
      <c r="KPN43" t="s">
        <v>46</v>
      </c>
      <c r="KPO43" t="s">
        <v>51</v>
      </c>
      <c r="KPP43" t="s">
        <v>48</v>
      </c>
      <c r="KPQ43">
        <v>284</v>
      </c>
      <c r="KPR43" t="s">
        <v>46</v>
      </c>
      <c r="KPS43" t="s">
        <v>51</v>
      </c>
      <c r="KPT43" t="s">
        <v>48</v>
      </c>
      <c r="KPU43">
        <v>284</v>
      </c>
      <c r="KPV43" t="s">
        <v>46</v>
      </c>
      <c r="KPW43" t="s">
        <v>51</v>
      </c>
      <c r="KPX43" t="s">
        <v>48</v>
      </c>
      <c r="KPY43">
        <v>284</v>
      </c>
      <c r="KPZ43" t="s">
        <v>46</v>
      </c>
      <c r="KQA43" t="s">
        <v>51</v>
      </c>
      <c r="KQB43" t="s">
        <v>48</v>
      </c>
      <c r="KQC43">
        <v>284</v>
      </c>
      <c r="KQD43" t="s">
        <v>46</v>
      </c>
      <c r="KQE43" t="s">
        <v>51</v>
      </c>
      <c r="KQF43" t="s">
        <v>48</v>
      </c>
      <c r="KQG43">
        <v>284</v>
      </c>
      <c r="KQH43" t="s">
        <v>46</v>
      </c>
      <c r="KQI43" t="s">
        <v>51</v>
      </c>
      <c r="KQJ43" t="s">
        <v>48</v>
      </c>
      <c r="KQK43">
        <v>284</v>
      </c>
      <c r="KQL43" t="s">
        <v>46</v>
      </c>
      <c r="KQM43" t="s">
        <v>51</v>
      </c>
      <c r="KQN43" t="s">
        <v>48</v>
      </c>
      <c r="KQO43">
        <v>284</v>
      </c>
      <c r="KQP43" t="s">
        <v>46</v>
      </c>
      <c r="KQQ43" t="s">
        <v>51</v>
      </c>
      <c r="KQR43" t="s">
        <v>48</v>
      </c>
      <c r="KQS43">
        <v>284</v>
      </c>
      <c r="KQT43" t="s">
        <v>46</v>
      </c>
      <c r="KQU43" t="s">
        <v>51</v>
      </c>
      <c r="KQV43" t="s">
        <v>48</v>
      </c>
      <c r="KQW43">
        <v>284</v>
      </c>
      <c r="KQX43" t="s">
        <v>46</v>
      </c>
      <c r="KQY43" t="s">
        <v>51</v>
      </c>
      <c r="KQZ43" t="s">
        <v>48</v>
      </c>
      <c r="KRA43">
        <v>284</v>
      </c>
      <c r="KRB43" t="s">
        <v>46</v>
      </c>
      <c r="KRC43" t="s">
        <v>51</v>
      </c>
      <c r="KRD43" t="s">
        <v>48</v>
      </c>
      <c r="KRE43">
        <v>284</v>
      </c>
      <c r="KRF43" t="s">
        <v>46</v>
      </c>
      <c r="KRG43" t="s">
        <v>51</v>
      </c>
      <c r="KRH43" t="s">
        <v>48</v>
      </c>
      <c r="KRI43">
        <v>284</v>
      </c>
      <c r="KRJ43" t="s">
        <v>46</v>
      </c>
      <c r="KRK43" t="s">
        <v>51</v>
      </c>
      <c r="KRL43" t="s">
        <v>48</v>
      </c>
      <c r="KRM43">
        <v>284</v>
      </c>
      <c r="KRN43" t="s">
        <v>46</v>
      </c>
      <c r="KRO43" t="s">
        <v>51</v>
      </c>
      <c r="KRP43" t="s">
        <v>48</v>
      </c>
      <c r="KRQ43">
        <v>284</v>
      </c>
      <c r="KRR43" t="s">
        <v>46</v>
      </c>
      <c r="KRS43" t="s">
        <v>51</v>
      </c>
      <c r="KRT43" t="s">
        <v>48</v>
      </c>
      <c r="KRU43">
        <v>284</v>
      </c>
      <c r="KRV43" t="s">
        <v>46</v>
      </c>
      <c r="KRW43" t="s">
        <v>51</v>
      </c>
      <c r="KRX43" t="s">
        <v>48</v>
      </c>
      <c r="KRY43">
        <v>284</v>
      </c>
      <c r="KRZ43" t="s">
        <v>46</v>
      </c>
      <c r="KSA43" t="s">
        <v>51</v>
      </c>
      <c r="KSB43" t="s">
        <v>48</v>
      </c>
      <c r="KSC43">
        <v>284</v>
      </c>
      <c r="KSD43" t="s">
        <v>46</v>
      </c>
      <c r="KSE43" t="s">
        <v>51</v>
      </c>
      <c r="KSF43" t="s">
        <v>48</v>
      </c>
      <c r="KSG43">
        <v>284</v>
      </c>
      <c r="KSH43" t="s">
        <v>46</v>
      </c>
      <c r="KSI43" t="s">
        <v>51</v>
      </c>
      <c r="KSJ43" t="s">
        <v>48</v>
      </c>
      <c r="KSK43">
        <v>284</v>
      </c>
      <c r="KSL43" t="s">
        <v>46</v>
      </c>
      <c r="KSM43" t="s">
        <v>51</v>
      </c>
      <c r="KSN43" t="s">
        <v>48</v>
      </c>
      <c r="KSO43">
        <v>284</v>
      </c>
      <c r="KSP43" t="s">
        <v>46</v>
      </c>
      <c r="KSQ43" t="s">
        <v>51</v>
      </c>
      <c r="KSR43" t="s">
        <v>48</v>
      </c>
      <c r="KSS43">
        <v>284</v>
      </c>
      <c r="KST43" t="s">
        <v>46</v>
      </c>
      <c r="KSU43" t="s">
        <v>51</v>
      </c>
      <c r="KSV43" t="s">
        <v>48</v>
      </c>
      <c r="KSW43">
        <v>284</v>
      </c>
      <c r="KSX43" t="s">
        <v>46</v>
      </c>
      <c r="KSY43" t="s">
        <v>51</v>
      </c>
      <c r="KSZ43" t="s">
        <v>48</v>
      </c>
      <c r="KTA43">
        <v>284</v>
      </c>
      <c r="KTB43" t="s">
        <v>46</v>
      </c>
      <c r="KTC43" t="s">
        <v>51</v>
      </c>
      <c r="KTD43" t="s">
        <v>48</v>
      </c>
      <c r="KTE43">
        <v>284</v>
      </c>
      <c r="KTF43" t="s">
        <v>46</v>
      </c>
      <c r="KTG43" t="s">
        <v>51</v>
      </c>
      <c r="KTH43" t="s">
        <v>48</v>
      </c>
      <c r="KTI43">
        <v>284</v>
      </c>
      <c r="KTJ43" t="s">
        <v>46</v>
      </c>
      <c r="KTK43" t="s">
        <v>51</v>
      </c>
      <c r="KTL43" t="s">
        <v>48</v>
      </c>
      <c r="KTM43">
        <v>284</v>
      </c>
      <c r="KTN43" t="s">
        <v>46</v>
      </c>
      <c r="KTO43" t="s">
        <v>51</v>
      </c>
      <c r="KTP43" t="s">
        <v>48</v>
      </c>
      <c r="KTQ43">
        <v>284</v>
      </c>
      <c r="KTR43" t="s">
        <v>46</v>
      </c>
      <c r="KTS43" t="s">
        <v>51</v>
      </c>
      <c r="KTT43" t="s">
        <v>48</v>
      </c>
      <c r="KTU43">
        <v>284</v>
      </c>
      <c r="KTV43" t="s">
        <v>46</v>
      </c>
      <c r="KTW43" t="s">
        <v>51</v>
      </c>
      <c r="KTX43" t="s">
        <v>48</v>
      </c>
      <c r="KTY43">
        <v>284</v>
      </c>
      <c r="KTZ43" t="s">
        <v>46</v>
      </c>
      <c r="KUA43" t="s">
        <v>51</v>
      </c>
      <c r="KUB43" t="s">
        <v>48</v>
      </c>
      <c r="KUC43">
        <v>284</v>
      </c>
      <c r="KUD43" t="s">
        <v>46</v>
      </c>
      <c r="KUE43" t="s">
        <v>51</v>
      </c>
      <c r="KUF43" t="s">
        <v>48</v>
      </c>
      <c r="KUG43">
        <v>284</v>
      </c>
      <c r="KUH43" t="s">
        <v>46</v>
      </c>
      <c r="KUI43" t="s">
        <v>51</v>
      </c>
      <c r="KUJ43" t="s">
        <v>48</v>
      </c>
      <c r="KUK43">
        <v>284</v>
      </c>
      <c r="KUL43" t="s">
        <v>46</v>
      </c>
      <c r="KUM43" t="s">
        <v>51</v>
      </c>
      <c r="KUN43" t="s">
        <v>48</v>
      </c>
      <c r="KUO43">
        <v>284</v>
      </c>
      <c r="KUP43" t="s">
        <v>46</v>
      </c>
      <c r="KUQ43" t="s">
        <v>51</v>
      </c>
      <c r="KUR43" t="s">
        <v>48</v>
      </c>
      <c r="KUS43">
        <v>284</v>
      </c>
      <c r="KUT43" t="s">
        <v>46</v>
      </c>
      <c r="KUU43" t="s">
        <v>51</v>
      </c>
      <c r="KUV43" t="s">
        <v>48</v>
      </c>
      <c r="KUW43">
        <v>284</v>
      </c>
      <c r="KUX43" t="s">
        <v>46</v>
      </c>
      <c r="KUY43" t="s">
        <v>51</v>
      </c>
      <c r="KUZ43" t="s">
        <v>48</v>
      </c>
      <c r="KVA43">
        <v>284</v>
      </c>
      <c r="KVB43" t="s">
        <v>46</v>
      </c>
      <c r="KVC43" t="s">
        <v>51</v>
      </c>
      <c r="KVD43" t="s">
        <v>48</v>
      </c>
      <c r="KVE43">
        <v>284</v>
      </c>
      <c r="KVF43" t="s">
        <v>46</v>
      </c>
      <c r="KVG43" t="s">
        <v>51</v>
      </c>
      <c r="KVH43" t="s">
        <v>48</v>
      </c>
      <c r="KVI43">
        <v>284</v>
      </c>
      <c r="KVJ43" t="s">
        <v>46</v>
      </c>
      <c r="KVK43" t="s">
        <v>51</v>
      </c>
      <c r="KVL43" t="s">
        <v>48</v>
      </c>
      <c r="KVM43">
        <v>284</v>
      </c>
      <c r="KVN43" t="s">
        <v>46</v>
      </c>
      <c r="KVO43" t="s">
        <v>51</v>
      </c>
      <c r="KVP43" t="s">
        <v>48</v>
      </c>
      <c r="KVQ43">
        <v>284</v>
      </c>
      <c r="KVR43" t="s">
        <v>46</v>
      </c>
      <c r="KVS43" t="s">
        <v>51</v>
      </c>
      <c r="KVT43" t="s">
        <v>48</v>
      </c>
      <c r="KVU43">
        <v>284</v>
      </c>
      <c r="KVV43" t="s">
        <v>46</v>
      </c>
      <c r="KVW43" t="s">
        <v>51</v>
      </c>
      <c r="KVX43" t="s">
        <v>48</v>
      </c>
      <c r="KVY43">
        <v>284</v>
      </c>
      <c r="KVZ43" t="s">
        <v>46</v>
      </c>
      <c r="KWA43" t="s">
        <v>51</v>
      </c>
      <c r="KWB43" t="s">
        <v>48</v>
      </c>
      <c r="KWC43">
        <v>284</v>
      </c>
      <c r="KWD43" t="s">
        <v>46</v>
      </c>
      <c r="KWE43" t="s">
        <v>51</v>
      </c>
      <c r="KWF43" t="s">
        <v>48</v>
      </c>
      <c r="KWG43">
        <v>284</v>
      </c>
      <c r="KWH43" t="s">
        <v>46</v>
      </c>
      <c r="KWI43" t="s">
        <v>51</v>
      </c>
      <c r="KWJ43" t="s">
        <v>48</v>
      </c>
      <c r="KWK43">
        <v>284</v>
      </c>
      <c r="KWL43" t="s">
        <v>46</v>
      </c>
      <c r="KWM43" t="s">
        <v>51</v>
      </c>
      <c r="KWN43" t="s">
        <v>48</v>
      </c>
      <c r="KWO43">
        <v>284</v>
      </c>
      <c r="KWP43" t="s">
        <v>46</v>
      </c>
      <c r="KWQ43" t="s">
        <v>51</v>
      </c>
      <c r="KWR43" t="s">
        <v>48</v>
      </c>
      <c r="KWS43">
        <v>284</v>
      </c>
      <c r="KWT43" t="s">
        <v>46</v>
      </c>
      <c r="KWU43" t="s">
        <v>51</v>
      </c>
      <c r="KWV43" t="s">
        <v>48</v>
      </c>
      <c r="KWW43">
        <v>284</v>
      </c>
      <c r="KWX43" t="s">
        <v>46</v>
      </c>
      <c r="KWY43" t="s">
        <v>51</v>
      </c>
      <c r="KWZ43" t="s">
        <v>48</v>
      </c>
      <c r="KXA43">
        <v>284</v>
      </c>
      <c r="KXB43" t="s">
        <v>46</v>
      </c>
      <c r="KXC43" t="s">
        <v>51</v>
      </c>
      <c r="KXD43" t="s">
        <v>48</v>
      </c>
      <c r="KXE43">
        <v>284</v>
      </c>
      <c r="KXF43" t="s">
        <v>46</v>
      </c>
      <c r="KXG43" t="s">
        <v>51</v>
      </c>
      <c r="KXH43" t="s">
        <v>48</v>
      </c>
      <c r="KXI43">
        <v>284</v>
      </c>
      <c r="KXJ43" t="s">
        <v>46</v>
      </c>
      <c r="KXK43" t="s">
        <v>51</v>
      </c>
      <c r="KXL43" t="s">
        <v>48</v>
      </c>
      <c r="KXM43">
        <v>284</v>
      </c>
      <c r="KXN43" t="s">
        <v>46</v>
      </c>
      <c r="KXO43" t="s">
        <v>51</v>
      </c>
      <c r="KXP43" t="s">
        <v>48</v>
      </c>
      <c r="KXQ43">
        <v>284</v>
      </c>
      <c r="KXR43" t="s">
        <v>46</v>
      </c>
      <c r="KXS43" t="s">
        <v>51</v>
      </c>
      <c r="KXT43" t="s">
        <v>48</v>
      </c>
      <c r="KXU43">
        <v>284</v>
      </c>
      <c r="KXV43" t="s">
        <v>46</v>
      </c>
      <c r="KXW43" t="s">
        <v>51</v>
      </c>
      <c r="KXX43" t="s">
        <v>48</v>
      </c>
      <c r="KXY43">
        <v>284</v>
      </c>
      <c r="KXZ43" t="s">
        <v>46</v>
      </c>
      <c r="KYA43" t="s">
        <v>51</v>
      </c>
      <c r="KYB43" t="s">
        <v>48</v>
      </c>
      <c r="KYC43">
        <v>284</v>
      </c>
      <c r="KYD43" t="s">
        <v>46</v>
      </c>
      <c r="KYE43" t="s">
        <v>51</v>
      </c>
      <c r="KYF43" t="s">
        <v>48</v>
      </c>
      <c r="KYG43">
        <v>284</v>
      </c>
      <c r="KYH43" t="s">
        <v>46</v>
      </c>
      <c r="KYI43" t="s">
        <v>51</v>
      </c>
      <c r="KYJ43" t="s">
        <v>48</v>
      </c>
      <c r="KYK43">
        <v>284</v>
      </c>
      <c r="KYL43" t="s">
        <v>46</v>
      </c>
      <c r="KYM43" t="s">
        <v>51</v>
      </c>
      <c r="KYN43" t="s">
        <v>48</v>
      </c>
      <c r="KYO43">
        <v>284</v>
      </c>
      <c r="KYP43" t="s">
        <v>46</v>
      </c>
      <c r="KYQ43" t="s">
        <v>51</v>
      </c>
      <c r="KYR43" t="s">
        <v>48</v>
      </c>
      <c r="KYS43">
        <v>284</v>
      </c>
      <c r="KYT43" t="s">
        <v>46</v>
      </c>
      <c r="KYU43" t="s">
        <v>51</v>
      </c>
      <c r="KYV43" t="s">
        <v>48</v>
      </c>
      <c r="KYW43">
        <v>284</v>
      </c>
      <c r="KYX43" t="s">
        <v>46</v>
      </c>
      <c r="KYY43" t="s">
        <v>51</v>
      </c>
      <c r="KYZ43" t="s">
        <v>48</v>
      </c>
      <c r="KZA43">
        <v>284</v>
      </c>
      <c r="KZB43" t="s">
        <v>46</v>
      </c>
      <c r="KZC43" t="s">
        <v>51</v>
      </c>
      <c r="KZD43" t="s">
        <v>48</v>
      </c>
      <c r="KZE43">
        <v>284</v>
      </c>
      <c r="KZF43" t="s">
        <v>46</v>
      </c>
      <c r="KZG43" t="s">
        <v>51</v>
      </c>
      <c r="KZH43" t="s">
        <v>48</v>
      </c>
      <c r="KZI43">
        <v>284</v>
      </c>
      <c r="KZJ43" t="s">
        <v>46</v>
      </c>
      <c r="KZK43" t="s">
        <v>51</v>
      </c>
      <c r="KZL43" t="s">
        <v>48</v>
      </c>
      <c r="KZM43">
        <v>284</v>
      </c>
      <c r="KZN43" t="s">
        <v>46</v>
      </c>
      <c r="KZO43" t="s">
        <v>51</v>
      </c>
      <c r="KZP43" t="s">
        <v>48</v>
      </c>
      <c r="KZQ43">
        <v>284</v>
      </c>
      <c r="KZR43" t="s">
        <v>46</v>
      </c>
      <c r="KZS43" t="s">
        <v>51</v>
      </c>
      <c r="KZT43" t="s">
        <v>48</v>
      </c>
      <c r="KZU43">
        <v>284</v>
      </c>
      <c r="KZV43" t="s">
        <v>46</v>
      </c>
      <c r="KZW43" t="s">
        <v>51</v>
      </c>
      <c r="KZX43" t="s">
        <v>48</v>
      </c>
      <c r="KZY43">
        <v>284</v>
      </c>
      <c r="KZZ43" t="s">
        <v>46</v>
      </c>
      <c r="LAA43" t="s">
        <v>51</v>
      </c>
      <c r="LAB43" t="s">
        <v>48</v>
      </c>
      <c r="LAC43">
        <v>284</v>
      </c>
      <c r="LAD43" t="s">
        <v>46</v>
      </c>
      <c r="LAE43" t="s">
        <v>51</v>
      </c>
      <c r="LAF43" t="s">
        <v>48</v>
      </c>
      <c r="LAG43">
        <v>284</v>
      </c>
      <c r="LAH43" t="s">
        <v>46</v>
      </c>
      <c r="LAI43" t="s">
        <v>51</v>
      </c>
      <c r="LAJ43" t="s">
        <v>48</v>
      </c>
      <c r="LAK43">
        <v>284</v>
      </c>
      <c r="LAL43" t="s">
        <v>46</v>
      </c>
      <c r="LAM43" t="s">
        <v>51</v>
      </c>
      <c r="LAN43" t="s">
        <v>48</v>
      </c>
      <c r="LAO43">
        <v>284</v>
      </c>
      <c r="LAP43" t="s">
        <v>46</v>
      </c>
      <c r="LAQ43" t="s">
        <v>51</v>
      </c>
      <c r="LAR43" t="s">
        <v>48</v>
      </c>
      <c r="LAS43">
        <v>284</v>
      </c>
      <c r="LAT43" t="s">
        <v>46</v>
      </c>
      <c r="LAU43" t="s">
        <v>51</v>
      </c>
      <c r="LAV43" t="s">
        <v>48</v>
      </c>
      <c r="LAW43">
        <v>284</v>
      </c>
      <c r="LAX43" t="s">
        <v>46</v>
      </c>
      <c r="LAY43" t="s">
        <v>51</v>
      </c>
      <c r="LAZ43" t="s">
        <v>48</v>
      </c>
      <c r="LBA43">
        <v>284</v>
      </c>
      <c r="LBB43" t="s">
        <v>46</v>
      </c>
      <c r="LBC43" t="s">
        <v>51</v>
      </c>
      <c r="LBD43" t="s">
        <v>48</v>
      </c>
      <c r="LBE43">
        <v>284</v>
      </c>
      <c r="LBF43" t="s">
        <v>46</v>
      </c>
      <c r="LBG43" t="s">
        <v>51</v>
      </c>
      <c r="LBH43" t="s">
        <v>48</v>
      </c>
      <c r="LBI43">
        <v>284</v>
      </c>
      <c r="LBJ43" t="s">
        <v>46</v>
      </c>
      <c r="LBK43" t="s">
        <v>51</v>
      </c>
      <c r="LBL43" t="s">
        <v>48</v>
      </c>
      <c r="LBM43">
        <v>284</v>
      </c>
      <c r="LBN43" t="s">
        <v>46</v>
      </c>
      <c r="LBO43" t="s">
        <v>51</v>
      </c>
      <c r="LBP43" t="s">
        <v>48</v>
      </c>
      <c r="LBQ43">
        <v>284</v>
      </c>
      <c r="LBR43" t="s">
        <v>46</v>
      </c>
      <c r="LBS43" t="s">
        <v>51</v>
      </c>
      <c r="LBT43" t="s">
        <v>48</v>
      </c>
      <c r="LBU43">
        <v>284</v>
      </c>
      <c r="LBV43" t="s">
        <v>46</v>
      </c>
      <c r="LBW43" t="s">
        <v>51</v>
      </c>
      <c r="LBX43" t="s">
        <v>48</v>
      </c>
      <c r="LBY43">
        <v>284</v>
      </c>
      <c r="LBZ43" t="s">
        <v>46</v>
      </c>
      <c r="LCA43" t="s">
        <v>51</v>
      </c>
      <c r="LCB43" t="s">
        <v>48</v>
      </c>
      <c r="LCC43">
        <v>284</v>
      </c>
      <c r="LCD43" t="s">
        <v>46</v>
      </c>
      <c r="LCE43" t="s">
        <v>51</v>
      </c>
      <c r="LCF43" t="s">
        <v>48</v>
      </c>
      <c r="LCG43">
        <v>284</v>
      </c>
      <c r="LCH43" t="s">
        <v>46</v>
      </c>
      <c r="LCI43" t="s">
        <v>51</v>
      </c>
      <c r="LCJ43" t="s">
        <v>48</v>
      </c>
      <c r="LCK43">
        <v>284</v>
      </c>
      <c r="LCL43" t="s">
        <v>46</v>
      </c>
      <c r="LCM43" t="s">
        <v>51</v>
      </c>
      <c r="LCN43" t="s">
        <v>48</v>
      </c>
      <c r="LCO43">
        <v>284</v>
      </c>
      <c r="LCP43" t="s">
        <v>46</v>
      </c>
      <c r="LCQ43" t="s">
        <v>51</v>
      </c>
      <c r="LCR43" t="s">
        <v>48</v>
      </c>
      <c r="LCS43">
        <v>284</v>
      </c>
      <c r="LCT43" t="s">
        <v>46</v>
      </c>
      <c r="LCU43" t="s">
        <v>51</v>
      </c>
      <c r="LCV43" t="s">
        <v>48</v>
      </c>
      <c r="LCW43">
        <v>284</v>
      </c>
      <c r="LCX43" t="s">
        <v>46</v>
      </c>
      <c r="LCY43" t="s">
        <v>51</v>
      </c>
      <c r="LCZ43" t="s">
        <v>48</v>
      </c>
      <c r="LDA43">
        <v>284</v>
      </c>
      <c r="LDB43" t="s">
        <v>46</v>
      </c>
      <c r="LDC43" t="s">
        <v>51</v>
      </c>
      <c r="LDD43" t="s">
        <v>48</v>
      </c>
      <c r="LDE43">
        <v>284</v>
      </c>
      <c r="LDF43" t="s">
        <v>46</v>
      </c>
      <c r="LDG43" t="s">
        <v>51</v>
      </c>
      <c r="LDH43" t="s">
        <v>48</v>
      </c>
      <c r="LDI43">
        <v>284</v>
      </c>
      <c r="LDJ43" t="s">
        <v>46</v>
      </c>
      <c r="LDK43" t="s">
        <v>51</v>
      </c>
      <c r="LDL43" t="s">
        <v>48</v>
      </c>
      <c r="LDM43">
        <v>284</v>
      </c>
      <c r="LDN43" t="s">
        <v>46</v>
      </c>
      <c r="LDO43" t="s">
        <v>51</v>
      </c>
      <c r="LDP43" t="s">
        <v>48</v>
      </c>
      <c r="LDQ43">
        <v>284</v>
      </c>
      <c r="LDR43" t="s">
        <v>46</v>
      </c>
      <c r="LDS43" t="s">
        <v>51</v>
      </c>
      <c r="LDT43" t="s">
        <v>48</v>
      </c>
      <c r="LDU43">
        <v>284</v>
      </c>
      <c r="LDV43" t="s">
        <v>46</v>
      </c>
      <c r="LDW43" t="s">
        <v>51</v>
      </c>
      <c r="LDX43" t="s">
        <v>48</v>
      </c>
      <c r="LDY43">
        <v>284</v>
      </c>
      <c r="LDZ43" t="s">
        <v>46</v>
      </c>
      <c r="LEA43" t="s">
        <v>51</v>
      </c>
      <c r="LEB43" t="s">
        <v>48</v>
      </c>
      <c r="LEC43">
        <v>284</v>
      </c>
      <c r="LED43" t="s">
        <v>46</v>
      </c>
      <c r="LEE43" t="s">
        <v>51</v>
      </c>
      <c r="LEF43" t="s">
        <v>48</v>
      </c>
      <c r="LEG43">
        <v>284</v>
      </c>
      <c r="LEH43" t="s">
        <v>46</v>
      </c>
      <c r="LEI43" t="s">
        <v>51</v>
      </c>
      <c r="LEJ43" t="s">
        <v>48</v>
      </c>
      <c r="LEK43">
        <v>284</v>
      </c>
      <c r="LEL43" t="s">
        <v>46</v>
      </c>
      <c r="LEM43" t="s">
        <v>51</v>
      </c>
      <c r="LEN43" t="s">
        <v>48</v>
      </c>
      <c r="LEO43">
        <v>284</v>
      </c>
      <c r="LEP43" t="s">
        <v>46</v>
      </c>
      <c r="LEQ43" t="s">
        <v>51</v>
      </c>
      <c r="LER43" t="s">
        <v>48</v>
      </c>
      <c r="LES43">
        <v>284</v>
      </c>
      <c r="LET43" t="s">
        <v>46</v>
      </c>
      <c r="LEU43" t="s">
        <v>51</v>
      </c>
      <c r="LEV43" t="s">
        <v>48</v>
      </c>
      <c r="LEW43">
        <v>284</v>
      </c>
      <c r="LEX43" t="s">
        <v>46</v>
      </c>
      <c r="LEY43" t="s">
        <v>51</v>
      </c>
      <c r="LEZ43" t="s">
        <v>48</v>
      </c>
      <c r="LFA43">
        <v>284</v>
      </c>
      <c r="LFB43" t="s">
        <v>46</v>
      </c>
      <c r="LFC43" t="s">
        <v>51</v>
      </c>
      <c r="LFD43" t="s">
        <v>48</v>
      </c>
      <c r="LFE43">
        <v>284</v>
      </c>
      <c r="LFF43" t="s">
        <v>46</v>
      </c>
      <c r="LFG43" t="s">
        <v>51</v>
      </c>
      <c r="LFH43" t="s">
        <v>48</v>
      </c>
      <c r="LFI43">
        <v>284</v>
      </c>
      <c r="LFJ43" t="s">
        <v>46</v>
      </c>
      <c r="LFK43" t="s">
        <v>51</v>
      </c>
      <c r="LFL43" t="s">
        <v>48</v>
      </c>
      <c r="LFM43">
        <v>284</v>
      </c>
      <c r="LFN43" t="s">
        <v>46</v>
      </c>
      <c r="LFO43" t="s">
        <v>51</v>
      </c>
      <c r="LFP43" t="s">
        <v>48</v>
      </c>
      <c r="LFQ43">
        <v>284</v>
      </c>
      <c r="LFR43" t="s">
        <v>46</v>
      </c>
      <c r="LFS43" t="s">
        <v>51</v>
      </c>
      <c r="LFT43" t="s">
        <v>48</v>
      </c>
      <c r="LFU43">
        <v>284</v>
      </c>
      <c r="LFV43" t="s">
        <v>46</v>
      </c>
      <c r="LFW43" t="s">
        <v>51</v>
      </c>
      <c r="LFX43" t="s">
        <v>48</v>
      </c>
      <c r="LFY43">
        <v>284</v>
      </c>
      <c r="LFZ43" t="s">
        <v>46</v>
      </c>
      <c r="LGA43" t="s">
        <v>51</v>
      </c>
      <c r="LGB43" t="s">
        <v>48</v>
      </c>
      <c r="LGC43">
        <v>284</v>
      </c>
      <c r="LGD43" t="s">
        <v>46</v>
      </c>
      <c r="LGE43" t="s">
        <v>51</v>
      </c>
      <c r="LGF43" t="s">
        <v>48</v>
      </c>
      <c r="LGG43">
        <v>284</v>
      </c>
      <c r="LGH43" t="s">
        <v>46</v>
      </c>
      <c r="LGI43" t="s">
        <v>51</v>
      </c>
      <c r="LGJ43" t="s">
        <v>48</v>
      </c>
      <c r="LGK43">
        <v>284</v>
      </c>
      <c r="LGL43" t="s">
        <v>46</v>
      </c>
      <c r="LGM43" t="s">
        <v>51</v>
      </c>
      <c r="LGN43" t="s">
        <v>48</v>
      </c>
      <c r="LGO43">
        <v>284</v>
      </c>
      <c r="LGP43" t="s">
        <v>46</v>
      </c>
      <c r="LGQ43" t="s">
        <v>51</v>
      </c>
      <c r="LGR43" t="s">
        <v>48</v>
      </c>
      <c r="LGS43">
        <v>284</v>
      </c>
      <c r="LGT43" t="s">
        <v>46</v>
      </c>
      <c r="LGU43" t="s">
        <v>51</v>
      </c>
      <c r="LGV43" t="s">
        <v>48</v>
      </c>
      <c r="LGW43">
        <v>284</v>
      </c>
      <c r="LGX43" t="s">
        <v>46</v>
      </c>
      <c r="LGY43" t="s">
        <v>51</v>
      </c>
      <c r="LGZ43" t="s">
        <v>48</v>
      </c>
      <c r="LHA43">
        <v>284</v>
      </c>
      <c r="LHB43" t="s">
        <v>46</v>
      </c>
      <c r="LHC43" t="s">
        <v>51</v>
      </c>
      <c r="LHD43" t="s">
        <v>48</v>
      </c>
      <c r="LHE43">
        <v>284</v>
      </c>
      <c r="LHF43" t="s">
        <v>46</v>
      </c>
      <c r="LHG43" t="s">
        <v>51</v>
      </c>
      <c r="LHH43" t="s">
        <v>48</v>
      </c>
      <c r="LHI43">
        <v>284</v>
      </c>
      <c r="LHJ43" t="s">
        <v>46</v>
      </c>
      <c r="LHK43" t="s">
        <v>51</v>
      </c>
      <c r="LHL43" t="s">
        <v>48</v>
      </c>
      <c r="LHM43">
        <v>284</v>
      </c>
      <c r="LHN43" t="s">
        <v>46</v>
      </c>
      <c r="LHO43" t="s">
        <v>51</v>
      </c>
      <c r="LHP43" t="s">
        <v>48</v>
      </c>
      <c r="LHQ43">
        <v>284</v>
      </c>
      <c r="LHR43" t="s">
        <v>46</v>
      </c>
      <c r="LHS43" t="s">
        <v>51</v>
      </c>
      <c r="LHT43" t="s">
        <v>48</v>
      </c>
      <c r="LHU43">
        <v>284</v>
      </c>
      <c r="LHV43" t="s">
        <v>46</v>
      </c>
      <c r="LHW43" t="s">
        <v>51</v>
      </c>
      <c r="LHX43" t="s">
        <v>48</v>
      </c>
      <c r="LHY43">
        <v>284</v>
      </c>
      <c r="LHZ43" t="s">
        <v>46</v>
      </c>
      <c r="LIA43" t="s">
        <v>51</v>
      </c>
      <c r="LIB43" t="s">
        <v>48</v>
      </c>
      <c r="LIC43">
        <v>284</v>
      </c>
      <c r="LID43" t="s">
        <v>46</v>
      </c>
      <c r="LIE43" t="s">
        <v>51</v>
      </c>
      <c r="LIF43" t="s">
        <v>48</v>
      </c>
      <c r="LIG43">
        <v>284</v>
      </c>
      <c r="LIH43" t="s">
        <v>46</v>
      </c>
      <c r="LII43" t="s">
        <v>51</v>
      </c>
      <c r="LIJ43" t="s">
        <v>48</v>
      </c>
      <c r="LIK43">
        <v>284</v>
      </c>
      <c r="LIL43" t="s">
        <v>46</v>
      </c>
      <c r="LIM43" t="s">
        <v>51</v>
      </c>
      <c r="LIN43" t="s">
        <v>48</v>
      </c>
      <c r="LIO43">
        <v>284</v>
      </c>
      <c r="LIP43" t="s">
        <v>46</v>
      </c>
      <c r="LIQ43" t="s">
        <v>51</v>
      </c>
      <c r="LIR43" t="s">
        <v>48</v>
      </c>
      <c r="LIS43">
        <v>284</v>
      </c>
      <c r="LIT43" t="s">
        <v>46</v>
      </c>
      <c r="LIU43" t="s">
        <v>51</v>
      </c>
      <c r="LIV43" t="s">
        <v>48</v>
      </c>
      <c r="LIW43">
        <v>284</v>
      </c>
      <c r="LIX43" t="s">
        <v>46</v>
      </c>
      <c r="LIY43" t="s">
        <v>51</v>
      </c>
      <c r="LIZ43" t="s">
        <v>48</v>
      </c>
      <c r="LJA43">
        <v>284</v>
      </c>
      <c r="LJB43" t="s">
        <v>46</v>
      </c>
      <c r="LJC43" t="s">
        <v>51</v>
      </c>
      <c r="LJD43" t="s">
        <v>48</v>
      </c>
      <c r="LJE43">
        <v>284</v>
      </c>
      <c r="LJF43" t="s">
        <v>46</v>
      </c>
      <c r="LJG43" t="s">
        <v>51</v>
      </c>
      <c r="LJH43" t="s">
        <v>48</v>
      </c>
      <c r="LJI43">
        <v>284</v>
      </c>
      <c r="LJJ43" t="s">
        <v>46</v>
      </c>
      <c r="LJK43" t="s">
        <v>51</v>
      </c>
      <c r="LJL43" t="s">
        <v>48</v>
      </c>
      <c r="LJM43">
        <v>284</v>
      </c>
      <c r="LJN43" t="s">
        <v>46</v>
      </c>
      <c r="LJO43" t="s">
        <v>51</v>
      </c>
      <c r="LJP43" t="s">
        <v>48</v>
      </c>
      <c r="LJQ43">
        <v>284</v>
      </c>
      <c r="LJR43" t="s">
        <v>46</v>
      </c>
      <c r="LJS43" t="s">
        <v>51</v>
      </c>
      <c r="LJT43" t="s">
        <v>48</v>
      </c>
      <c r="LJU43">
        <v>284</v>
      </c>
      <c r="LJV43" t="s">
        <v>46</v>
      </c>
      <c r="LJW43" t="s">
        <v>51</v>
      </c>
      <c r="LJX43" t="s">
        <v>48</v>
      </c>
      <c r="LJY43">
        <v>284</v>
      </c>
      <c r="LJZ43" t="s">
        <v>46</v>
      </c>
      <c r="LKA43" t="s">
        <v>51</v>
      </c>
      <c r="LKB43" t="s">
        <v>48</v>
      </c>
      <c r="LKC43">
        <v>284</v>
      </c>
      <c r="LKD43" t="s">
        <v>46</v>
      </c>
      <c r="LKE43" t="s">
        <v>51</v>
      </c>
      <c r="LKF43" t="s">
        <v>48</v>
      </c>
      <c r="LKG43">
        <v>284</v>
      </c>
      <c r="LKH43" t="s">
        <v>46</v>
      </c>
      <c r="LKI43" t="s">
        <v>51</v>
      </c>
      <c r="LKJ43" t="s">
        <v>48</v>
      </c>
      <c r="LKK43">
        <v>284</v>
      </c>
      <c r="LKL43" t="s">
        <v>46</v>
      </c>
      <c r="LKM43" t="s">
        <v>51</v>
      </c>
      <c r="LKN43" t="s">
        <v>48</v>
      </c>
      <c r="LKO43">
        <v>284</v>
      </c>
      <c r="LKP43" t="s">
        <v>46</v>
      </c>
      <c r="LKQ43" t="s">
        <v>51</v>
      </c>
      <c r="LKR43" t="s">
        <v>48</v>
      </c>
      <c r="LKS43">
        <v>284</v>
      </c>
      <c r="LKT43" t="s">
        <v>46</v>
      </c>
      <c r="LKU43" t="s">
        <v>51</v>
      </c>
      <c r="LKV43" t="s">
        <v>48</v>
      </c>
      <c r="LKW43">
        <v>284</v>
      </c>
      <c r="LKX43" t="s">
        <v>46</v>
      </c>
      <c r="LKY43" t="s">
        <v>51</v>
      </c>
      <c r="LKZ43" t="s">
        <v>48</v>
      </c>
      <c r="LLA43">
        <v>284</v>
      </c>
      <c r="LLB43" t="s">
        <v>46</v>
      </c>
      <c r="LLC43" t="s">
        <v>51</v>
      </c>
      <c r="LLD43" t="s">
        <v>48</v>
      </c>
      <c r="LLE43">
        <v>284</v>
      </c>
      <c r="LLF43" t="s">
        <v>46</v>
      </c>
      <c r="LLG43" t="s">
        <v>51</v>
      </c>
      <c r="LLH43" t="s">
        <v>48</v>
      </c>
      <c r="LLI43">
        <v>284</v>
      </c>
      <c r="LLJ43" t="s">
        <v>46</v>
      </c>
      <c r="LLK43" t="s">
        <v>51</v>
      </c>
      <c r="LLL43" t="s">
        <v>48</v>
      </c>
      <c r="LLM43">
        <v>284</v>
      </c>
      <c r="LLN43" t="s">
        <v>46</v>
      </c>
      <c r="LLO43" t="s">
        <v>51</v>
      </c>
      <c r="LLP43" t="s">
        <v>48</v>
      </c>
      <c r="LLQ43">
        <v>284</v>
      </c>
      <c r="LLR43" t="s">
        <v>46</v>
      </c>
      <c r="LLS43" t="s">
        <v>51</v>
      </c>
      <c r="LLT43" t="s">
        <v>48</v>
      </c>
      <c r="LLU43">
        <v>284</v>
      </c>
      <c r="LLV43" t="s">
        <v>46</v>
      </c>
      <c r="LLW43" t="s">
        <v>51</v>
      </c>
      <c r="LLX43" t="s">
        <v>48</v>
      </c>
      <c r="LLY43">
        <v>284</v>
      </c>
      <c r="LLZ43" t="s">
        <v>46</v>
      </c>
      <c r="LMA43" t="s">
        <v>51</v>
      </c>
      <c r="LMB43" t="s">
        <v>48</v>
      </c>
      <c r="LMC43">
        <v>284</v>
      </c>
      <c r="LMD43" t="s">
        <v>46</v>
      </c>
      <c r="LME43" t="s">
        <v>51</v>
      </c>
      <c r="LMF43" t="s">
        <v>48</v>
      </c>
      <c r="LMG43">
        <v>284</v>
      </c>
      <c r="LMH43" t="s">
        <v>46</v>
      </c>
      <c r="LMI43" t="s">
        <v>51</v>
      </c>
      <c r="LMJ43" t="s">
        <v>48</v>
      </c>
      <c r="LMK43">
        <v>284</v>
      </c>
      <c r="LML43" t="s">
        <v>46</v>
      </c>
      <c r="LMM43" t="s">
        <v>51</v>
      </c>
      <c r="LMN43" t="s">
        <v>48</v>
      </c>
      <c r="LMO43">
        <v>284</v>
      </c>
      <c r="LMP43" t="s">
        <v>46</v>
      </c>
      <c r="LMQ43" t="s">
        <v>51</v>
      </c>
      <c r="LMR43" t="s">
        <v>48</v>
      </c>
      <c r="LMS43">
        <v>284</v>
      </c>
      <c r="LMT43" t="s">
        <v>46</v>
      </c>
      <c r="LMU43" t="s">
        <v>51</v>
      </c>
      <c r="LMV43" t="s">
        <v>48</v>
      </c>
      <c r="LMW43">
        <v>284</v>
      </c>
      <c r="LMX43" t="s">
        <v>46</v>
      </c>
      <c r="LMY43" t="s">
        <v>51</v>
      </c>
      <c r="LMZ43" t="s">
        <v>48</v>
      </c>
      <c r="LNA43">
        <v>284</v>
      </c>
      <c r="LNB43" t="s">
        <v>46</v>
      </c>
      <c r="LNC43" t="s">
        <v>51</v>
      </c>
      <c r="LND43" t="s">
        <v>48</v>
      </c>
      <c r="LNE43">
        <v>284</v>
      </c>
      <c r="LNF43" t="s">
        <v>46</v>
      </c>
      <c r="LNG43" t="s">
        <v>51</v>
      </c>
      <c r="LNH43" t="s">
        <v>48</v>
      </c>
      <c r="LNI43">
        <v>284</v>
      </c>
      <c r="LNJ43" t="s">
        <v>46</v>
      </c>
      <c r="LNK43" t="s">
        <v>51</v>
      </c>
      <c r="LNL43" t="s">
        <v>48</v>
      </c>
      <c r="LNM43">
        <v>284</v>
      </c>
      <c r="LNN43" t="s">
        <v>46</v>
      </c>
      <c r="LNO43" t="s">
        <v>51</v>
      </c>
      <c r="LNP43" t="s">
        <v>48</v>
      </c>
      <c r="LNQ43">
        <v>284</v>
      </c>
      <c r="LNR43" t="s">
        <v>46</v>
      </c>
      <c r="LNS43" t="s">
        <v>51</v>
      </c>
      <c r="LNT43" t="s">
        <v>48</v>
      </c>
      <c r="LNU43">
        <v>284</v>
      </c>
      <c r="LNV43" t="s">
        <v>46</v>
      </c>
      <c r="LNW43" t="s">
        <v>51</v>
      </c>
      <c r="LNX43" t="s">
        <v>48</v>
      </c>
      <c r="LNY43">
        <v>284</v>
      </c>
      <c r="LNZ43" t="s">
        <v>46</v>
      </c>
      <c r="LOA43" t="s">
        <v>51</v>
      </c>
      <c r="LOB43" t="s">
        <v>48</v>
      </c>
      <c r="LOC43">
        <v>284</v>
      </c>
      <c r="LOD43" t="s">
        <v>46</v>
      </c>
      <c r="LOE43" t="s">
        <v>51</v>
      </c>
      <c r="LOF43" t="s">
        <v>48</v>
      </c>
      <c r="LOG43">
        <v>284</v>
      </c>
      <c r="LOH43" t="s">
        <v>46</v>
      </c>
      <c r="LOI43" t="s">
        <v>51</v>
      </c>
      <c r="LOJ43" t="s">
        <v>48</v>
      </c>
      <c r="LOK43">
        <v>284</v>
      </c>
      <c r="LOL43" t="s">
        <v>46</v>
      </c>
      <c r="LOM43" t="s">
        <v>51</v>
      </c>
      <c r="LON43" t="s">
        <v>48</v>
      </c>
      <c r="LOO43">
        <v>284</v>
      </c>
      <c r="LOP43" t="s">
        <v>46</v>
      </c>
      <c r="LOQ43" t="s">
        <v>51</v>
      </c>
      <c r="LOR43" t="s">
        <v>48</v>
      </c>
      <c r="LOS43">
        <v>284</v>
      </c>
      <c r="LOT43" t="s">
        <v>46</v>
      </c>
      <c r="LOU43" t="s">
        <v>51</v>
      </c>
      <c r="LOV43" t="s">
        <v>48</v>
      </c>
      <c r="LOW43">
        <v>284</v>
      </c>
      <c r="LOX43" t="s">
        <v>46</v>
      </c>
      <c r="LOY43" t="s">
        <v>51</v>
      </c>
      <c r="LOZ43" t="s">
        <v>48</v>
      </c>
      <c r="LPA43">
        <v>284</v>
      </c>
      <c r="LPB43" t="s">
        <v>46</v>
      </c>
      <c r="LPC43" t="s">
        <v>51</v>
      </c>
      <c r="LPD43" t="s">
        <v>48</v>
      </c>
      <c r="LPE43">
        <v>284</v>
      </c>
      <c r="LPF43" t="s">
        <v>46</v>
      </c>
      <c r="LPG43" t="s">
        <v>51</v>
      </c>
      <c r="LPH43" t="s">
        <v>48</v>
      </c>
      <c r="LPI43">
        <v>284</v>
      </c>
      <c r="LPJ43" t="s">
        <v>46</v>
      </c>
      <c r="LPK43" t="s">
        <v>51</v>
      </c>
      <c r="LPL43" t="s">
        <v>48</v>
      </c>
      <c r="LPM43">
        <v>284</v>
      </c>
      <c r="LPN43" t="s">
        <v>46</v>
      </c>
      <c r="LPO43" t="s">
        <v>51</v>
      </c>
      <c r="LPP43" t="s">
        <v>48</v>
      </c>
      <c r="LPQ43">
        <v>284</v>
      </c>
      <c r="LPR43" t="s">
        <v>46</v>
      </c>
      <c r="LPS43" t="s">
        <v>51</v>
      </c>
      <c r="LPT43" t="s">
        <v>48</v>
      </c>
      <c r="LPU43">
        <v>284</v>
      </c>
      <c r="LPV43" t="s">
        <v>46</v>
      </c>
      <c r="LPW43" t="s">
        <v>51</v>
      </c>
      <c r="LPX43" t="s">
        <v>48</v>
      </c>
      <c r="LPY43">
        <v>284</v>
      </c>
      <c r="LPZ43" t="s">
        <v>46</v>
      </c>
      <c r="LQA43" t="s">
        <v>51</v>
      </c>
      <c r="LQB43" t="s">
        <v>48</v>
      </c>
      <c r="LQC43">
        <v>284</v>
      </c>
      <c r="LQD43" t="s">
        <v>46</v>
      </c>
      <c r="LQE43" t="s">
        <v>51</v>
      </c>
      <c r="LQF43" t="s">
        <v>48</v>
      </c>
      <c r="LQG43">
        <v>284</v>
      </c>
      <c r="LQH43" t="s">
        <v>46</v>
      </c>
      <c r="LQI43" t="s">
        <v>51</v>
      </c>
      <c r="LQJ43" t="s">
        <v>48</v>
      </c>
      <c r="LQK43">
        <v>284</v>
      </c>
      <c r="LQL43" t="s">
        <v>46</v>
      </c>
      <c r="LQM43" t="s">
        <v>51</v>
      </c>
      <c r="LQN43" t="s">
        <v>48</v>
      </c>
      <c r="LQO43">
        <v>284</v>
      </c>
      <c r="LQP43" t="s">
        <v>46</v>
      </c>
      <c r="LQQ43" t="s">
        <v>51</v>
      </c>
      <c r="LQR43" t="s">
        <v>48</v>
      </c>
      <c r="LQS43">
        <v>284</v>
      </c>
      <c r="LQT43" t="s">
        <v>46</v>
      </c>
      <c r="LQU43" t="s">
        <v>51</v>
      </c>
      <c r="LQV43" t="s">
        <v>48</v>
      </c>
      <c r="LQW43">
        <v>284</v>
      </c>
      <c r="LQX43" t="s">
        <v>46</v>
      </c>
      <c r="LQY43" t="s">
        <v>51</v>
      </c>
      <c r="LQZ43" t="s">
        <v>48</v>
      </c>
      <c r="LRA43">
        <v>284</v>
      </c>
      <c r="LRB43" t="s">
        <v>46</v>
      </c>
      <c r="LRC43" t="s">
        <v>51</v>
      </c>
      <c r="LRD43" t="s">
        <v>48</v>
      </c>
      <c r="LRE43">
        <v>284</v>
      </c>
      <c r="LRF43" t="s">
        <v>46</v>
      </c>
      <c r="LRG43" t="s">
        <v>51</v>
      </c>
      <c r="LRH43" t="s">
        <v>48</v>
      </c>
      <c r="LRI43">
        <v>284</v>
      </c>
      <c r="LRJ43" t="s">
        <v>46</v>
      </c>
      <c r="LRK43" t="s">
        <v>51</v>
      </c>
      <c r="LRL43" t="s">
        <v>48</v>
      </c>
      <c r="LRM43">
        <v>284</v>
      </c>
      <c r="LRN43" t="s">
        <v>46</v>
      </c>
      <c r="LRO43" t="s">
        <v>51</v>
      </c>
      <c r="LRP43" t="s">
        <v>48</v>
      </c>
      <c r="LRQ43">
        <v>284</v>
      </c>
      <c r="LRR43" t="s">
        <v>46</v>
      </c>
      <c r="LRS43" t="s">
        <v>51</v>
      </c>
      <c r="LRT43" t="s">
        <v>48</v>
      </c>
      <c r="LRU43">
        <v>284</v>
      </c>
      <c r="LRV43" t="s">
        <v>46</v>
      </c>
      <c r="LRW43" t="s">
        <v>51</v>
      </c>
      <c r="LRX43" t="s">
        <v>48</v>
      </c>
      <c r="LRY43">
        <v>284</v>
      </c>
      <c r="LRZ43" t="s">
        <v>46</v>
      </c>
      <c r="LSA43" t="s">
        <v>51</v>
      </c>
      <c r="LSB43" t="s">
        <v>48</v>
      </c>
      <c r="LSC43">
        <v>284</v>
      </c>
      <c r="LSD43" t="s">
        <v>46</v>
      </c>
      <c r="LSE43" t="s">
        <v>51</v>
      </c>
      <c r="LSF43" t="s">
        <v>48</v>
      </c>
      <c r="LSG43">
        <v>284</v>
      </c>
      <c r="LSH43" t="s">
        <v>46</v>
      </c>
      <c r="LSI43" t="s">
        <v>51</v>
      </c>
      <c r="LSJ43" t="s">
        <v>48</v>
      </c>
      <c r="LSK43">
        <v>284</v>
      </c>
      <c r="LSL43" t="s">
        <v>46</v>
      </c>
      <c r="LSM43" t="s">
        <v>51</v>
      </c>
      <c r="LSN43" t="s">
        <v>48</v>
      </c>
      <c r="LSO43">
        <v>284</v>
      </c>
      <c r="LSP43" t="s">
        <v>46</v>
      </c>
      <c r="LSQ43" t="s">
        <v>51</v>
      </c>
      <c r="LSR43" t="s">
        <v>48</v>
      </c>
      <c r="LSS43">
        <v>284</v>
      </c>
      <c r="LST43" t="s">
        <v>46</v>
      </c>
      <c r="LSU43" t="s">
        <v>51</v>
      </c>
      <c r="LSV43" t="s">
        <v>48</v>
      </c>
      <c r="LSW43">
        <v>284</v>
      </c>
      <c r="LSX43" t="s">
        <v>46</v>
      </c>
      <c r="LSY43" t="s">
        <v>51</v>
      </c>
      <c r="LSZ43" t="s">
        <v>48</v>
      </c>
      <c r="LTA43">
        <v>284</v>
      </c>
      <c r="LTB43" t="s">
        <v>46</v>
      </c>
      <c r="LTC43" t="s">
        <v>51</v>
      </c>
      <c r="LTD43" t="s">
        <v>48</v>
      </c>
      <c r="LTE43">
        <v>284</v>
      </c>
      <c r="LTF43" t="s">
        <v>46</v>
      </c>
      <c r="LTG43" t="s">
        <v>51</v>
      </c>
      <c r="LTH43" t="s">
        <v>48</v>
      </c>
      <c r="LTI43">
        <v>284</v>
      </c>
      <c r="LTJ43" t="s">
        <v>46</v>
      </c>
      <c r="LTK43" t="s">
        <v>51</v>
      </c>
      <c r="LTL43" t="s">
        <v>48</v>
      </c>
      <c r="LTM43">
        <v>284</v>
      </c>
      <c r="LTN43" t="s">
        <v>46</v>
      </c>
      <c r="LTO43" t="s">
        <v>51</v>
      </c>
      <c r="LTP43" t="s">
        <v>48</v>
      </c>
      <c r="LTQ43">
        <v>284</v>
      </c>
      <c r="LTR43" t="s">
        <v>46</v>
      </c>
      <c r="LTS43" t="s">
        <v>51</v>
      </c>
      <c r="LTT43" t="s">
        <v>48</v>
      </c>
      <c r="LTU43">
        <v>284</v>
      </c>
      <c r="LTV43" t="s">
        <v>46</v>
      </c>
      <c r="LTW43" t="s">
        <v>51</v>
      </c>
      <c r="LTX43" t="s">
        <v>48</v>
      </c>
      <c r="LTY43">
        <v>284</v>
      </c>
      <c r="LTZ43" t="s">
        <v>46</v>
      </c>
      <c r="LUA43" t="s">
        <v>51</v>
      </c>
      <c r="LUB43" t="s">
        <v>48</v>
      </c>
      <c r="LUC43">
        <v>284</v>
      </c>
      <c r="LUD43" t="s">
        <v>46</v>
      </c>
      <c r="LUE43" t="s">
        <v>51</v>
      </c>
      <c r="LUF43" t="s">
        <v>48</v>
      </c>
      <c r="LUG43">
        <v>284</v>
      </c>
      <c r="LUH43" t="s">
        <v>46</v>
      </c>
      <c r="LUI43" t="s">
        <v>51</v>
      </c>
      <c r="LUJ43" t="s">
        <v>48</v>
      </c>
      <c r="LUK43">
        <v>284</v>
      </c>
      <c r="LUL43" t="s">
        <v>46</v>
      </c>
      <c r="LUM43" t="s">
        <v>51</v>
      </c>
      <c r="LUN43" t="s">
        <v>48</v>
      </c>
      <c r="LUO43">
        <v>284</v>
      </c>
      <c r="LUP43" t="s">
        <v>46</v>
      </c>
      <c r="LUQ43" t="s">
        <v>51</v>
      </c>
      <c r="LUR43" t="s">
        <v>48</v>
      </c>
      <c r="LUS43">
        <v>284</v>
      </c>
      <c r="LUT43" t="s">
        <v>46</v>
      </c>
      <c r="LUU43" t="s">
        <v>51</v>
      </c>
      <c r="LUV43" t="s">
        <v>48</v>
      </c>
      <c r="LUW43">
        <v>284</v>
      </c>
      <c r="LUX43" t="s">
        <v>46</v>
      </c>
      <c r="LUY43" t="s">
        <v>51</v>
      </c>
      <c r="LUZ43" t="s">
        <v>48</v>
      </c>
      <c r="LVA43">
        <v>284</v>
      </c>
      <c r="LVB43" t="s">
        <v>46</v>
      </c>
      <c r="LVC43" t="s">
        <v>51</v>
      </c>
      <c r="LVD43" t="s">
        <v>48</v>
      </c>
      <c r="LVE43">
        <v>284</v>
      </c>
      <c r="LVF43" t="s">
        <v>46</v>
      </c>
      <c r="LVG43" t="s">
        <v>51</v>
      </c>
      <c r="LVH43" t="s">
        <v>48</v>
      </c>
      <c r="LVI43">
        <v>284</v>
      </c>
      <c r="LVJ43" t="s">
        <v>46</v>
      </c>
      <c r="LVK43" t="s">
        <v>51</v>
      </c>
      <c r="LVL43" t="s">
        <v>48</v>
      </c>
      <c r="LVM43">
        <v>284</v>
      </c>
      <c r="LVN43" t="s">
        <v>46</v>
      </c>
      <c r="LVO43" t="s">
        <v>51</v>
      </c>
      <c r="LVP43" t="s">
        <v>48</v>
      </c>
      <c r="LVQ43">
        <v>284</v>
      </c>
      <c r="LVR43" t="s">
        <v>46</v>
      </c>
      <c r="LVS43" t="s">
        <v>51</v>
      </c>
      <c r="LVT43" t="s">
        <v>48</v>
      </c>
      <c r="LVU43">
        <v>284</v>
      </c>
      <c r="LVV43" t="s">
        <v>46</v>
      </c>
      <c r="LVW43" t="s">
        <v>51</v>
      </c>
      <c r="LVX43" t="s">
        <v>48</v>
      </c>
      <c r="LVY43">
        <v>284</v>
      </c>
      <c r="LVZ43" t="s">
        <v>46</v>
      </c>
      <c r="LWA43" t="s">
        <v>51</v>
      </c>
      <c r="LWB43" t="s">
        <v>48</v>
      </c>
      <c r="LWC43">
        <v>284</v>
      </c>
      <c r="LWD43" t="s">
        <v>46</v>
      </c>
      <c r="LWE43" t="s">
        <v>51</v>
      </c>
      <c r="LWF43" t="s">
        <v>48</v>
      </c>
      <c r="LWG43">
        <v>284</v>
      </c>
      <c r="LWH43" t="s">
        <v>46</v>
      </c>
      <c r="LWI43" t="s">
        <v>51</v>
      </c>
      <c r="LWJ43" t="s">
        <v>48</v>
      </c>
      <c r="LWK43">
        <v>284</v>
      </c>
      <c r="LWL43" t="s">
        <v>46</v>
      </c>
      <c r="LWM43" t="s">
        <v>51</v>
      </c>
      <c r="LWN43" t="s">
        <v>48</v>
      </c>
      <c r="LWO43">
        <v>284</v>
      </c>
      <c r="LWP43" t="s">
        <v>46</v>
      </c>
      <c r="LWQ43" t="s">
        <v>51</v>
      </c>
      <c r="LWR43" t="s">
        <v>48</v>
      </c>
      <c r="LWS43">
        <v>284</v>
      </c>
      <c r="LWT43" t="s">
        <v>46</v>
      </c>
      <c r="LWU43" t="s">
        <v>51</v>
      </c>
      <c r="LWV43" t="s">
        <v>48</v>
      </c>
      <c r="LWW43">
        <v>284</v>
      </c>
      <c r="LWX43" t="s">
        <v>46</v>
      </c>
      <c r="LWY43" t="s">
        <v>51</v>
      </c>
      <c r="LWZ43" t="s">
        <v>48</v>
      </c>
      <c r="LXA43">
        <v>284</v>
      </c>
      <c r="LXB43" t="s">
        <v>46</v>
      </c>
      <c r="LXC43" t="s">
        <v>51</v>
      </c>
      <c r="LXD43" t="s">
        <v>48</v>
      </c>
      <c r="LXE43">
        <v>284</v>
      </c>
      <c r="LXF43" t="s">
        <v>46</v>
      </c>
      <c r="LXG43" t="s">
        <v>51</v>
      </c>
      <c r="LXH43" t="s">
        <v>48</v>
      </c>
      <c r="LXI43">
        <v>284</v>
      </c>
      <c r="LXJ43" t="s">
        <v>46</v>
      </c>
      <c r="LXK43" t="s">
        <v>51</v>
      </c>
      <c r="LXL43" t="s">
        <v>48</v>
      </c>
      <c r="LXM43">
        <v>284</v>
      </c>
      <c r="LXN43" t="s">
        <v>46</v>
      </c>
      <c r="LXO43" t="s">
        <v>51</v>
      </c>
      <c r="LXP43" t="s">
        <v>48</v>
      </c>
      <c r="LXQ43">
        <v>284</v>
      </c>
      <c r="LXR43" t="s">
        <v>46</v>
      </c>
      <c r="LXS43" t="s">
        <v>51</v>
      </c>
      <c r="LXT43" t="s">
        <v>48</v>
      </c>
      <c r="LXU43">
        <v>284</v>
      </c>
      <c r="LXV43" t="s">
        <v>46</v>
      </c>
      <c r="LXW43" t="s">
        <v>51</v>
      </c>
      <c r="LXX43" t="s">
        <v>48</v>
      </c>
      <c r="LXY43">
        <v>284</v>
      </c>
      <c r="LXZ43" t="s">
        <v>46</v>
      </c>
      <c r="LYA43" t="s">
        <v>51</v>
      </c>
      <c r="LYB43" t="s">
        <v>48</v>
      </c>
      <c r="LYC43">
        <v>284</v>
      </c>
      <c r="LYD43" t="s">
        <v>46</v>
      </c>
      <c r="LYE43" t="s">
        <v>51</v>
      </c>
      <c r="LYF43" t="s">
        <v>48</v>
      </c>
      <c r="LYG43">
        <v>284</v>
      </c>
      <c r="LYH43" t="s">
        <v>46</v>
      </c>
      <c r="LYI43" t="s">
        <v>51</v>
      </c>
      <c r="LYJ43" t="s">
        <v>48</v>
      </c>
      <c r="LYK43">
        <v>284</v>
      </c>
      <c r="LYL43" t="s">
        <v>46</v>
      </c>
      <c r="LYM43" t="s">
        <v>51</v>
      </c>
      <c r="LYN43" t="s">
        <v>48</v>
      </c>
      <c r="LYO43">
        <v>284</v>
      </c>
      <c r="LYP43" t="s">
        <v>46</v>
      </c>
      <c r="LYQ43" t="s">
        <v>51</v>
      </c>
      <c r="LYR43" t="s">
        <v>48</v>
      </c>
      <c r="LYS43">
        <v>284</v>
      </c>
      <c r="LYT43" t="s">
        <v>46</v>
      </c>
      <c r="LYU43" t="s">
        <v>51</v>
      </c>
      <c r="LYV43" t="s">
        <v>48</v>
      </c>
      <c r="LYW43">
        <v>284</v>
      </c>
      <c r="LYX43" t="s">
        <v>46</v>
      </c>
      <c r="LYY43" t="s">
        <v>51</v>
      </c>
      <c r="LYZ43" t="s">
        <v>48</v>
      </c>
      <c r="LZA43">
        <v>284</v>
      </c>
      <c r="LZB43" t="s">
        <v>46</v>
      </c>
      <c r="LZC43" t="s">
        <v>51</v>
      </c>
      <c r="LZD43" t="s">
        <v>48</v>
      </c>
      <c r="LZE43">
        <v>284</v>
      </c>
      <c r="LZF43" t="s">
        <v>46</v>
      </c>
      <c r="LZG43" t="s">
        <v>51</v>
      </c>
      <c r="LZH43" t="s">
        <v>48</v>
      </c>
      <c r="LZI43">
        <v>284</v>
      </c>
      <c r="LZJ43" t="s">
        <v>46</v>
      </c>
      <c r="LZK43" t="s">
        <v>51</v>
      </c>
      <c r="LZL43" t="s">
        <v>48</v>
      </c>
      <c r="LZM43">
        <v>284</v>
      </c>
      <c r="LZN43" t="s">
        <v>46</v>
      </c>
      <c r="LZO43" t="s">
        <v>51</v>
      </c>
      <c r="LZP43" t="s">
        <v>48</v>
      </c>
      <c r="LZQ43">
        <v>284</v>
      </c>
      <c r="LZR43" t="s">
        <v>46</v>
      </c>
      <c r="LZS43" t="s">
        <v>51</v>
      </c>
      <c r="LZT43" t="s">
        <v>48</v>
      </c>
      <c r="LZU43">
        <v>284</v>
      </c>
      <c r="LZV43" t="s">
        <v>46</v>
      </c>
      <c r="LZW43" t="s">
        <v>51</v>
      </c>
      <c r="LZX43" t="s">
        <v>48</v>
      </c>
      <c r="LZY43">
        <v>284</v>
      </c>
      <c r="LZZ43" t="s">
        <v>46</v>
      </c>
      <c r="MAA43" t="s">
        <v>51</v>
      </c>
      <c r="MAB43" t="s">
        <v>48</v>
      </c>
      <c r="MAC43">
        <v>284</v>
      </c>
      <c r="MAD43" t="s">
        <v>46</v>
      </c>
      <c r="MAE43" t="s">
        <v>51</v>
      </c>
      <c r="MAF43" t="s">
        <v>48</v>
      </c>
      <c r="MAG43">
        <v>284</v>
      </c>
      <c r="MAH43" t="s">
        <v>46</v>
      </c>
      <c r="MAI43" t="s">
        <v>51</v>
      </c>
      <c r="MAJ43" t="s">
        <v>48</v>
      </c>
      <c r="MAK43">
        <v>284</v>
      </c>
      <c r="MAL43" t="s">
        <v>46</v>
      </c>
      <c r="MAM43" t="s">
        <v>51</v>
      </c>
      <c r="MAN43" t="s">
        <v>48</v>
      </c>
      <c r="MAO43">
        <v>284</v>
      </c>
      <c r="MAP43" t="s">
        <v>46</v>
      </c>
      <c r="MAQ43" t="s">
        <v>51</v>
      </c>
      <c r="MAR43" t="s">
        <v>48</v>
      </c>
      <c r="MAS43">
        <v>284</v>
      </c>
      <c r="MAT43" t="s">
        <v>46</v>
      </c>
      <c r="MAU43" t="s">
        <v>51</v>
      </c>
      <c r="MAV43" t="s">
        <v>48</v>
      </c>
      <c r="MAW43">
        <v>284</v>
      </c>
      <c r="MAX43" t="s">
        <v>46</v>
      </c>
      <c r="MAY43" t="s">
        <v>51</v>
      </c>
      <c r="MAZ43" t="s">
        <v>48</v>
      </c>
      <c r="MBA43">
        <v>284</v>
      </c>
      <c r="MBB43" t="s">
        <v>46</v>
      </c>
      <c r="MBC43" t="s">
        <v>51</v>
      </c>
      <c r="MBD43" t="s">
        <v>48</v>
      </c>
      <c r="MBE43">
        <v>284</v>
      </c>
      <c r="MBF43" t="s">
        <v>46</v>
      </c>
      <c r="MBG43" t="s">
        <v>51</v>
      </c>
      <c r="MBH43" t="s">
        <v>48</v>
      </c>
      <c r="MBI43">
        <v>284</v>
      </c>
      <c r="MBJ43" t="s">
        <v>46</v>
      </c>
      <c r="MBK43" t="s">
        <v>51</v>
      </c>
      <c r="MBL43" t="s">
        <v>48</v>
      </c>
      <c r="MBM43">
        <v>284</v>
      </c>
      <c r="MBN43" t="s">
        <v>46</v>
      </c>
      <c r="MBO43" t="s">
        <v>51</v>
      </c>
      <c r="MBP43" t="s">
        <v>48</v>
      </c>
      <c r="MBQ43">
        <v>284</v>
      </c>
      <c r="MBR43" t="s">
        <v>46</v>
      </c>
      <c r="MBS43" t="s">
        <v>51</v>
      </c>
      <c r="MBT43" t="s">
        <v>48</v>
      </c>
      <c r="MBU43">
        <v>284</v>
      </c>
      <c r="MBV43" t="s">
        <v>46</v>
      </c>
      <c r="MBW43" t="s">
        <v>51</v>
      </c>
      <c r="MBX43" t="s">
        <v>48</v>
      </c>
      <c r="MBY43">
        <v>284</v>
      </c>
      <c r="MBZ43" t="s">
        <v>46</v>
      </c>
      <c r="MCA43" t="s">
        <v>51</v>
      </c>
      <c r="MCB43" t="s">
        <v>48</v>
      </c>
      <c r="MCC43">
        <v>284</v>
      </c>
      <c r="MCD43" t="s">
        <v>46</v>
      </c>
      <c r="MCE43" t="s">
        <v>51</v>
      </c>
      <c r="MCF43" t="s">
        <v>48</v>
      </c>
      <c r="MCG43">
        <v>284</v>
      </c>
      <c r="MCH43" t="s">
        <v>46</v>
      </c>
      <c r="MCI43" t="s">
        <v>51</v>
      </c>
      <c r="MCJ43" t="s">
        <v>48</v>
      </c>
      <c r="MCK43">
        <v>284</v>
      </c>
      <c r="MCL43" t="s">
        <v>46</v>
      </c>
      <c r="MCM43" t="s">
        <v>51</v>
      </c>
      <c r="MCN43" t="s">
        <v>48</v>
      </c>
      <c r="MCO43">
        <v>284</v>
      </c>
      <c r="MCP43" t="s">
        <v>46</v>
      </c>
      <c r="MCQ43" t="s">
        <v>51</v>
      </c>
      <c r="MCR43" t="s">
        <v>48</v>
      </c>
      <c r="MCS43">
        <v>284</v>
      </c>
      <c r="MCT43" t="s">
        <v>46</v>
      </c>
      <c r="MCU43" t="s">
        <v>51</v>
      </c>
      <c r="MCV43" t="s">
        <v>48</v>
      </c>
      <c r="MCW43">
        <v>284</v>
      </c>
      <c r="MCX43" t="s">
        <v>46</v>
      </c>
      <c r="MCY43" t="s">
        <v>51</v>
      </c>
      <c r="MCZ43" t="s">
        <v>48</v>
      </c>
      <c r="MDA43">
        <v>284</v>
      </c>
      <c r="MDB43" t="s">
        <v>46</v>
      </c>
      <c r="MDC43" t="s">
        <v>51</v>
      </c>
      <c r="MDD43" t="s">
        <v>48</v>
      </c>
      <c r="MDE43">
        <v>284</v>
      </c>
      <c r="MDF43" t="s">
        <v>46</v>
      </c>
      <c r="MDG43" t="s">
        <v>51</v>
      </c>
      <c r="MDH43" t="s">
        <v>48</v>
      </c>
      <c r="MDI43">
        <v>284</v>
      </c>
      <c r="MDJ43" t="s">
        <v>46</v>
      </c>
      <c r="MDK43" t="s">
        <v>51</v>
      </c>
      <c r="MDL43" t="s">
        <v>48</v>
      </c>
      <c r="MDM43">
        <v>284</v>
      </c>
      <c r="MDN43" t="s">
        <v>46</v>
      </c>
      <c r="MDO43" t="s">
        <v>51</v>
      </c>
      <c r="MDP43" t="s">
        <v>48</v>
      </c>
      <c r="MDQ43">
        <v>284</v>
      </c>
      <c r="MDR43" t="s">
        <v>46</v>
      </c>
      <c r="MDS43" t="s">
        <v>51</v>
      </c>
      <c r="MDT43" t="s">
        <v>48</v>
      </c>
      <c r="MDU43">
        <v>284</v>
      </c>
      <c r="MDV43" t="s">
        <v>46</v>
      </c>
      <c r="MDW43" t="s">
        <v>51</v>
      </c>
      <c r="MDX43" t="s">
        <v>48</v>
      </c>
      <c r="MDY43">
        <v>284</v>
      </c>
      <c r="MDZ43" t="s">
        <v>46</v>
      </c>
      <c r="MEA43" t="s">
        <v>51</v>
      </c>
      <c r="MEB43" t="s">
        <v>48</v>
      </c>
      <c r="MEC43">
        <v>284</v>
      </c>
      <c r="MED43" t="s">
        <v>46</v>
      </c>
      <c r="MEE43" t="s">
        <v>51</v>
      </c>
      <c r="MEF43" t="s">
        <v>48</v>
      </c>
      <c r="MEG43">
        <v>284</v>
      </c>
      <c r="MEH43" t="s">
        <v>46</v>
      </c>
      <c r="MEI43" t="s">
        <v>51</v>
      </c>
      <c r="MEJ43" t="s">
        <v>48</v>
      </c>
      <c r="MEK43">
        <v>284</v>
      </c>
      <c r="MEL43" t="s">
        <v>46</v>
      </c>
      <c r="MEM43" t="s">
        <v>51</v>
      </c>
      <c r="MEN43" t="s">
        <v>48</v>
      </c>
      <c r="MEO43">
        <v>284</v>
      </c>
      <c r="MEP43" t="s">
        <v>46</v>
      </c>
      <c r="MEQ43" t="s">
        <v>51</v>
      </c>
      <c r="MER43" t="s">
        <v>48</v>
      </c>
      <c r="MES43">
        <v>284</v>
      </c>
      <c r="MET43" t="s">
        <v>46</v>
      </c>
      <c r="MEU43" t="s">
        <v>51</v>
      </c>
      <c r="MEV43" t="s">
        <v>48</v>
      </c>
      <c r="MEW43">
        <v>284</v>
      </c>
      <c r="MEX43" t="s">
        <v>46</v>
      </c>
      <c r="MEY43" t="s">
        <v>51</v>
      </c>
      <c r="MEZ43" t="s">
        <v>48</v>
      </c>
      <c r="MFA43">
        <v>284</v>
      </c>
      <c r="MFB43" t="s">
        <v>46</v>
      </c>
      <c r="MFC43" t="s">
        <v>51</v>
      </c>
      <c r="MFD43" t="s">
        <v>48</v>
      </c>
      <c r="MFE43">
        <v>284</v>
      </c>
      <c r="MFF43" t="s">
        <v>46</v>
      </c>
      <c r="MFG43" t="s">
        <v>51</v>
      </c>
      <c r="MFH43" t="s">
        <v>48</v>
      </c>
      <c r="MFI43">
        <v>284</v>
      </c>
      <c r="MFJ43" t="s">
        <v>46</v>
      </c>
      <c r="MFK43" t="s">
        <v>51</v>
      </c>
      <c r="MFL43" t="s">
        <v>48</v>
      </c>
      <c r="MFM43">
        <v>284</v>
      </c>
      <c r="MFN43" t="s">
        <v>46</v>
      </c>
      <c r="MFO43" t="s">
        <v>51</v>
      </c>
      <c r="MFP43" t="s">
        <v>48</v>
      </c>
      <c r="MFQ43">
        <v>284</v>
      </c>
      <c r="MFR43" t="s">
        <v>46</v>
      </c>
      <c r="MFS43" t="s">
        <v>51</v>
      </c>
      <c r="MFT43" t="s">
        <v>48</v>
      </c>
      <c r="MFU43">
        <v>284</v>
      </c>
      <c r="MFV43" t="s">
        <v>46</v>
      </c>
      <c r="MFW43" t="s">
        <v>51</v>
      </c>
      <c r="MFX43" t="s">
        <v>48</v>
      </c>
      <c r="MFY43">
        <v>284</v>
      </c>
      <c r="MFZ43" t="s">
        <v>46</v>
      </c>
      <c r="MGA43" t="s">
        <v>51</v>
      </c>
      <c r="MGB43" t="s">
        <v>48</v>
      </c>
      <c r="MGC43">
        <v>284</v>
      </c>
      <c r="MGD43" t="s">
        <v>46</v>
      </c>
      <c r="MGE43" t="s">
        <v>51</v>
      </c>
      <c r="MGF43" t="s">
        <v>48</v>
      </c>
      <c r="MGG43">
        <v>284</v>
      </c>
      <c r="MGH43" t="s">
        <v>46</v>
      </c>
      <c r="MGI43" t="s">
        <v>51</v>
      </c>
      <c r="MGJ43" t="s">
        <v>48</v>
      </c>
      <c r="MGK43">
        <v>284</v>
      </c>
      <c r="MGL43" t="s">
        <v>46</v>
      </c>
      <c r="MGM43" t="s">
        <v>51</v>
      </c>
      <c r="MGN43" t="s">
        <v>48</v>
      </c>
      <c r="MGO43">
        <v>284</v>
      </c>
      <c r="MGP43" t="s">
        <v>46</v>
      </c>
      <c r="MGQ43" t="s">
        <v>51</v>
      </c>
      <c r="MGR43" t="s">
        <v>48</v>
      </c>
      <c r="MGS43">
        <v>284</v>
      </c>
      <c r="MGT43" t="s">
        <v>46</v>
      </c>
      <c r="MGU43" t="s">
        <v>51</v>
      </c>
      <c r="MGV43" t="s">
        <v>48</v>
      </c>
      <c r="MGW43">
        <v>284</v>
      </c>
      <c r="MGX43" t="s">
        <v>46</v>
      </c>
      <c r="MGY43" t="s">
        <v>51</v>
      </c>
      <c r="MGZ43" t="s">
        <v>48</v>
      </c>
      <c r="MHA43">
        <v>284</v>
      </c>
      <c r="MHB43" t="s">
        <v>46</v>
      </c>
      <c r="MHC43" t="s">
        <v>51</v>
      </c>
      <c r="MHD43" t="s">
        <v>48</v>
      </c>
      <c r="MHE43">
        <v>284</v>
      </c>
      <c r="MHF43" t="s">
        <v>46</v>
      </c>
      <c r="MHG43" t="s">
        <v>51</v>
      </c>
      <c r="MHH43" t="s">
        <v>48</v>
      </c>
      <c r="MHI43">
        <v>284</v>
      </c>
      <c r="MHJ43" t="s">
        <v>46</v>
      </c>
      <c r="MHK43" t="s">
        <v>51</v>
      </c>
      <c r="MHL43" t="s">
        <v>48</v>
      </c>
      <c r="MHM43">
        <v>284</v>
      </c>
      <c r="MHN43" t="s">
        <v>46</v>
      </c>
      <c r="MHO43" t="s">
        <v>51</v>
      </c>
      <c r="MHP43" t="s">
        <v>48</v>
      </c>
      <c r="MHQ43">
        <v>284</v>
      </c>
      <c r="MHR43" t="s">
        <v>46</v>
      </c>
      <c r="MHS43" t="s">
        <v>51</v>
      </c>
      <c r="MHT43" t="s">
        <v>48</v>
      </c>
      <c r="MHU43">
        <v>284</v>
      </c>
      <c r="MHV43" t="s">
        <v>46</v>
      </c>
      <c r="MHW43" t="s">
        <v>51</v>
      </c>
      <c r="MHX43" t="s">
        <v>48</v>
      </c>
      <c r="MHY43">
        <v>284</v>
      </c>
      <c r="MHZ43" t="s">
        <v>46</v>
      </c>
      <c r="MIA43" t="s">
        <v>51</v>
      </c>
      <c r="MIB43" t="s">
        <v>48</v>
      </c>
      <c r="MIC43">
        <v>284</v>
      </c>
      <c r="MID43" t="s">
        <v>46</v>
      </c>
      <c r="MIE43" t="s">
        <v>51</v>
      </c>
      <c r="MIF43" t="s">
        <v>48</v>
      </c>
      <c r="MIG43">
        <v>284</v>
      </c>
      <c r="MIH43" t="s">
        <v>46</v>
      </c>
      <c r="MII43" t="s">
        <v>51</v>
      </c>
      <c r="MIJ43" t="s">
        <v>48</v>
      </c>
      <c r="MIK43">
        <v>284</v>
      </c>
      <c r="MIL43" t="s">
        <v>46</v>
      </c>
      <c r="MIM43" t="s">
        <v>51</v>
      </c>
      <c r="MIN43" t="s">
        <v>48</v>
      </c>
      <c r="MIO43">
        <v>284</v>
      </c>
      <c r="MIP43" t="s">
        <v>46</v>
      </c>
      <c r="MIQ43" t="s">
        <v>51</v>
      </c>
      <c r="MIR43" t="s">
        <v>48</v>
      </c>
      <c r="MIS43">
        <v>284</v>
      </c>
      <c r="MIT43" t="s">
        <v>46</v>
      </c>
      <c r="MIU43" t="s">
        <v>51</v>
      </c>
      <c r="MIV43" t="s">
        <v>48</v>
      </c>
      <c r="MIW43">
        <v>284</v>
      </c>
      <c r="MIX43" t="s">
        <v>46</v>
      </c>
      <c r="MIY43" t="s">
        <v>51</v>
      </c>
      <c r="MIZ43" t="s">
        <v>48</v>
      </c>
      <c r="MJA43">
        <v>284</v>
      </c>
      <c r="MJB43" t="s">
        <v>46</v>
      </c>
      <c r="MJC43" t="s">
        <v>51</v>
      </c>
      <c r="MJD43" t="s">
        <v>48</v>
      </c>
      <c r="MJE43">
        <v>284</v>
      </c>
      <c r="MJF43" t="s">
        <v>46</v>
      </c>
      <c r="MJG43" t="s">
        <v>51</v>
      </c>
      <c r="MJH43" t="s">
        <v>48</v>
      </c>
      <c r="MJI43">
        <v>284</v>
      </c>
      <c r="MJJ43" t="s">
        <v>46</v>
      </c>
      <c r="MJK43" t="s">
        <v>51</v>
      </c>
      <c r="MJL43" t="s">
        <v>48</v>
      </c>
      <c r="MJM43">
        <v>284</v>
      </c>
      <c r="MJN43" t="s">
        <v>46</v>
      </c>
      <c r="MJO43" t="s">
        <v>51</v>
      </c>
      <c r="MJP43" t="s">
        <v>48</v>
      </c>
      <c r="MJQ43">
        <v>284</v>
      </c>
      <c r="MJR43" t="s">
        <v>46</v>
      </c>
      <c r="MJS43" t="s">
        <v>51</v>
      </c>
      <c r="MJT43" t="s">
        <v>48</v>
      </c>
      <c r="MJU43">
        <v>284</v>
      </c>
      <c r="MJV43" t="s">
        <v>46</v>
      </c>
      <c r="MJW43" t="s">
        <v>51</v>
      </c>
      <c r="MJX43" t="s">
        <v>48</v>
      </c>
      <c r="MJY43">
        <v>284</v>
      </c>
      <c r="MJZ43" t="s">
        <v>46</v>
      </c>
      <c r="MKA43" t="s">
        <v>51</v>
      </c>
      <c r="MKB43" t="s">
        <v>48</v>
      </c>
      <c r="MKC43">
        <v>284</v>
      </c>
      <c r="MKD43" t="s">
        <v>46</v>
      </c>
      <c r="MKE43" t="s">
        <v>51</v>
      </c>
      <c r="MKF43" t="s">
        <v>48</v>
      </c>
      <c r="MKG43">
        <v>284</v>
      </c>
      <c r="MKH43" t="s">
        <v>46</v>
      </c>
      <c r="MKI43" t="s">
        <v>51</v>
      </c>
      <c r="MKJ43" t="s">
        <v>48</v>
      </c>
      <c r="MKK43">
        <v>284</v>
      </c>
      <c r="MKL43" t="s">
        <v>46</v>
      </c>
      <c r="MKM43" t="s">
        <v>51</v>
      </c>
      <c r="MKN43" t="s">
        <v>48</v>
      </c>
      <c r="MKO43">
        <v>284</v>
      </c>
      <c r="MKP43" t="s">
        <v>46</v>
      </c>
      <c r="MKQ43" t="s">
        <v>51</v>
      </c>
      <c r="MKR43" t="s">
        <v>48</v>
      </c>
      <c r="MKS43">
        <v>284</v>
      </c>
      <c r="MKT43" t="s">
        <v>46</v>
      </c>
      <c r="MKU43" t="s">
        <v>51</v>
      </c>
      <c r="MKV43" t="s">
        <v>48</v>
      </c>
      <c r="MKW43">
        <v>284</v>
      </c>
      <c r="MKX43" t="s">
        <v>46</v>
      </c>
      <c r="MKY43" t="s">
        <v>51</v>
      </c>
      <c r="MKZ43" t="s">
        <v>48</v>
      </c>
      <c r="MLA43">
        <v>284</v>
      </c>
      <c r="MLB43" t="s">
        <v>46</v>
      </c>
      <c r="MLC43" t="s">
        <v>51</v>
      </c>
      <c r="MLD43" t="s">
        <v>48</v>
      </c>
      <c r="MLE43">
        <v>284</v>
      </c>
      <c r="MLF43" t="s">
        <v>46</v>
      </c>
      <c r="MLG43" t="s">
        <v>51</v>
      </c>
      <c r="MLH43" t="s">
        <v>48</v>
      </c>
      <c r="MLI43">
        <v>284</v>
      </c>
      <c r="MLJ43" t="s">
        <v>46</v>
      </c>
      <c r="MLK43" t="s">
        <v>51</v>
      </c>
      <c r="MLL43" t="s">
        <v>48</v>
      </c>
      <c r="MLM43">
        <v>284</v>
      </c>
      <c r="MLN43" t="s">
        <v>46</v>
      </c>
      <c r="MLO43" t="s">
        <v>51</v>
      </c>
      <c r="MLP43" t="s">
        <v>48</v>
      </c>
      <c r="MLQ43">
        <v>284</v>
      </c>
      <c r="MLR43" t="s">
        <v>46</v>
      </c>
      <c r="MLS43" t="s">
        <v>51</v>
      </c>
      <c r="MLT43" t="s">
        <v>48</v>
      </c>
      <c r="MLU43">
        <v>284</v>
      </c>
      <c r="MLV43" t="s">
        <v>46</v>
      </c>
      <c r="MLW43" t="s">
        <v>51</v>
      </c>
      <c r="MLX43" t="s">
        <v>48</v>
      </c>
      <c r="MLY43">
        <v>284</v>
      </c>
      <c r="MLZ43" t="s">
        <v>46</v>
      </c>
      <c r="MMA43" t="s">
        <v>51</v>
      </c>
      <c r="MMB43" t="s">
        <v>48</v>
      </c>
      <c r="MMC43">
        <v>284</v>
      </c>
      <c r="MMD43" t="s">
        <v>46</v>
      </c>
      <c r="MME43" t="s">
        <v>51</v>
      </c>
      <c r="MMF43" t="s">
        <v>48</v>
      </c>
      <c r="MMG43">
        <v>284</v>
      </c>
      <c r="MMH43" t="s">
        <v>46</v>
      </c>
      <c r="MMI43" t="s">
        <v>51</v>
      </c>
      <c r="MMJ43" t="s">
        <v>48</v>
      </c>
      <c r="MMK43">
        <v>284</v>
      </c>
      <c r="MML43" t="s">
        <v>46</v>
      </c>
      <c r="MMM43" t="s">
        <v>51</v>
      </c>
      <c r="MMN43" t="s">
        <v>48</v>
      </c>
      <c r="MMO43">
        <v>284</v>
      </c>
      <c r="MMP43" t="s">
        <v>46</v>
      </c>
      <c r="MMQ43" t="s">
        <v>51</v>
      </c>
      <c r="MMR43" t="s">
        <v>48</v>
      </c>
      <c r="MMS43">
        <v>284</v>
      </c>
      <c r="MMT43" t="s">
        <v>46</v>
      </c>
      <c r="MMU43" t="s">
        <v>51</v>
      </c>
      <c r="MMV43" t="s">
        <v>48</v>
      </c>
      <c r="MMW43">
        <v>284</v>
      </c>
      <c r="MMX43" t="s">
        <v>46</v>
      </c>
      <c r="MMY43" t="s">
        <v>51</v>
      </c>
      <c r="MMZ43" t="s">
        <v>48</v>
      </c>
      <c r="MNA43">
        <v>284</v>
      </c>
      <c r="MNB43" t="s">
        <v>46</v>
      </c>
      <c r="MNC43" t="s">
        <v>51</v>
      </c>
      <c r="MND43" t="s">
        <v>48</v>
      </c>
      <c r="MNE43">
        <v>284</v>
      </c>
      <c r="MNF43" t="s">
        <v>46</v>
      </c>
      <c r="MNG43" t="s">
        <v>51</v>
      </c>
      <c r="MNH43" t="s">
        <v>48</v>
      </c>
      <c r="MNI43">
        <v>284</v>
      </c>
      <c r="MNJ43" t="s">
        <v>46</v>
      </c>
      <c r="MNK43" t="s">
        <v>51</v>
      </c>
      <c r="MNL43" t="s">
        <v>48</v>
      </c>
      <c r="MNM43">
        <v>284</v>
      </c>
      <c r="MNN43" t="s">
        <v>46</v>
      </c>
      <c r="MNO43" t="s">
        <v>51</v>
      </c>
      <c r="MNP43" t="s">
        <v>48</v>
      </c>
      <c r="MNQ43">
        <v>284</v>
      </c>
      <c r="MNR43" t="s">
        <v>46</v>
      </c>
      <c r="MNS43" t="s">
        <v>51</v>
      </c>
      <c r="MNT43" t="s">
        <v>48</v>
      </c>
      <c r="MNU43">
        <v>284</v>
      </c>
      <c r="MNV43" t="s">
        <v>46</v>
      </c>
      <c r="MNW43" t="s">
        <v>51</v>
      </c>
      <c r="MNX43" t="s">
        <v>48</v>
      </c>
      <c r="MNY43">
        <v>284</v>
      </c>
      <c r="MNZ43" t="s">
        <v>46</v>
      </c>
      <c r="MOA43" t="s">
        <v>51</v>
      </c>
      <c r="MOB43" t="s">
        <v>48</v>
      </c>
      <c r="MOC43">
        <v>284</v>
      </c>
      <c r="MOD43" t="s">
        <v>46</v>
      </c>
      <c r="MOE43" t="s">
        <v>51</v>
      </c>
      <c r="MOF43" t="s">
        <v>48</v>
      </c>
      <c r="MOG43">
        <v>284</v>
      </c>
      <c r="MOH43" t="s">
        <v>46</v>
      </c>
      <c r="MOI43" t="s">
        <v>51</v>
      </c>
      <c r="MOJ43" t="s">
        <v>48</v>
      </c>
      <c r="MOK43">
        <v>284</v>
      </c>
      <c r="MOL43" t="s">
        <v>46</v>
      </c>
      <c r="MOM43" t="s">
        <v>51</v>
      </c>
      <c r="MON43" t="s">
        <v>48</v>
      </c>
      <c r="MOO43">
        <v>284</v>
      </c>
      <c r="MOP43" t="s">
        <v>46</v>
      </c>
      <c r="MOQ43" t="s">
        <v>51</v>
      </c>
      <c r="MOR43" t="s">
        <v>48</v>
      </c>
      <c r="MOS43">
        <v>284</v>
      </c>
      <c r="MOT43" t="s">
        <v>46</v>
      </c>
      <c r="MOU43" t="s">
        <v>51</v>
      </c>
      <c r="MOV43" t="s">
        <v>48</v>
      </c>
      <c r="MOW43">
        <v>284</v>
      </c>
      <c r="MOX43" t="s">
        <v>46</v>
      </c>
      <c r="MOY43" t="s">
        <v>51</v>
      </c>
      <c r="MOZ43" t="s">
        <v>48</v>
      </c>
      <c r="MPA43">
        <v>284</v>
      </c>
      <c r="MPB43" t="s">
        <v>46</v>
      </c>
      <c r="MPC43" t="s">
        <v>51</v>
      </c>
      <c r="MPD43" t="s">
        <v>48</v>
      </c>
      <c r="MPE43">
        <v>284</v>
      </c>
      <c r="MPF43" t="s">
        <v>46</v>
      </c>
      <c r="MPG43" t="s">
        <v>51</v>
      </c>
      <c r="MPH43" t="s">
        <v>48</v>
      </c>
      <c r="MPI43">
        <v>284</v>
      </c>
      <c r="MPJ43" t="s">
        <v>46</v>
      </c>
      <c r="MPK43" t="s">
        <v>51</v>
      </c>
      <c r="MPL43" t="s">
        <v>48</v>
      </c>
      <c r="MPM43">
        <v>284</v>
      </c>
      <c r="MPN43" t="s">
        <v>46</v>
      </c>
      <c r="MPO43" t="s">
        <v>51</v>
      </c>
      <c r="MPP43" t="s">
        <v>48</v>
      </c>
      <c r="MPQ43">
        <v>284</v>
      </c>
      <c r="MPR43" t="s">
        <v>46</v>
      </c>
      <c r="MPS43" t="s">
        <v>51</v>
      </c>
      <c r="MPT43" t="s">
        <v>48</v>
      </c>
      <c r="MPU43">
        <v>284</v>
      </c>
      <c r="MPV43" t="s">
        <v>46</v>
      </c>
      <c r="MPW43" t="s">
        <v>51</v>
      </c>
      <c r="MPX43" t="s">
        <v>48</v>
      </c>
      <c r="MPY43">
        <v>284</v>
      </c>
      <c r="MPZ43" t="s">
        <v>46</v>
      </c>
      <c r="MQA43" t="s">
        <v>51</v>
      </c>
      <c r="MQB43" t="s">
        <v>48</v>
      </c>
      <c r="MQC43">
        <v>284</v>
      </c>
      <c r="MQD43" t="s">
        <v>46</v>
      </c>
      <c r="MQE43" t="s">
        <v>51</v>
      </c>
      <c r="MQF43" t="s">
        <v>48</v>
      </c>
      <c r="MQG43">
        <v>284</v>
      </c>
      <c r="MQH43" t="s">
        <v>46</v>
      </c>
      <c r="MQI43" t="s">
        <v>51</v>
      </c>
      <c r="MQJ43" t="s">
        <v>48</v>
      </c>
      <c r="MQK43">
        <v>284</v>
      </c>
      <c r="MQL43" t="s">
        <v>46</v>
      </c>
      <c r="MQM43" t="s">
        <v>51</v>
      </c>
      <c r="MQN43" t="s">
        <v>48</v>
      </c>
      <c r="MQO43">
        <v>284</v>
      </c>
      <c r="MQP43" t="s">
        <v>46</v>
      </c>
      <c r="MQQ43" t="s">
        <v>51</v>
      </c>
      <c r="MQR43" t="s">
        <v>48</v>
      </c>
      <c r="MQS43">
        <v>284</v>
      </c>
      <c r="MQT43" t="s">
        <v>46</v>
      </c>
      <c r="MQU43" t="s">
        <v>51</v>
      </c>
      <c r="MQV43" t="s">
        <v>48</v>
      </c>
      <c r="MQW43">
        <v>284</v>
      </c>
      <c r="MQX43" t="s">
        <v>46</v>
      </c>
      <c r="MQY43" t="s">
        <v>51</v>
      </c>
      <c r="MQZ43" t="s">
        <v>48</v>
      </c>
      <c r="MRA43">
        <v>284</v>
      </c>
      <c r="MRB43" t="s">
        <v>46</v>
      </c>
      <c r="MRC43" t="s">
        <v>51</v>
      </c>
      <c r="MRD43" t="s">
        <v>48</v>
      </c>
      <c r="MRE43">
        <v>284</v>
      </c>
      <c r="MRF43" t="s">
        <v>46</v>
      </c>
      <c r="MRG43" t="s">
        <v>51</v>
      </c>
      <c r="MRH43" t="s">
        <v>48</v>
      </c>
      <c r="MRI43">
        <v>284</v>
      </c>
      <c r="MRJ43" t="s">
        <v>46</v>
      </c>
      <c r="MRK43" t="s">
        <v>51</v>
      </c>
      <c r="MRL43" t="s">
        <v>48</v>
      </c>
      <c r="MRM43">
        <v>284</v>
      </c>
      <c r="MRN43" t="s">
        <v>46</v>
      </c>
      <c r="MRO43" t="s">
        <v>51</v>
      </c>
      <c r="MRP43" t="s">
        <v>48</v>
      </c>
      <c r="MRQ43">
        <v>284</v>
      </c>
      <c r="MRR43" t="s">
        <v>46</v>
      </c>
      <c r="MRS43" t="s">
        <v>51</v>
      </c>
      <c r="MRT43" t="s">
        <v>48</v>
      </c>
      <c r="MRU43">
        <v>284</v>
      </c>
      <c r="MRV43" t="s">
        <v>46</v>
      </c>
      <c r="MRW43" t="s">
        <v>51</v>
      </c>
      <c r="MRX43" t="s">
        <v>48</v>
      </c>
      <c r="MRY43">
        <v>284</v>
      </c>
      <c r="MRZ43" t="s">
        <v>46</v>
      </c>
      <c r="MSA43" t="s">
        <v>51</v>
      </c>
      <c r="MSB43" t="s">
        <v>48</v>
      </c>
      <c r="MSC43">
        <v>284</v>
      </c>
      <c r="MSD43" t="s">
        <v>46</v>
      </c>
      <c r="MSE43" t="s">
        <v>51</v>
      </c>
      <c r="MSF43" t="s">
        <v>48</v>
      </c>
      <c r="MSG43">
        <v>284</v>
      </c>
      <c r="MSH43" t="s">
        <v>46</v>
      </c>
      <c r="MSI43" t="s">
        <v>51</v>
      </c>
      <c r="MSJ43" t="s">
        <v>48</v>
      </c>
      <c r="MSK43">
        <v>284</v>
      </c>
      <c r="MSL43" t="s">
        <v>46</v>
      </c>
      <c r="MSM43" t="s">
        <v>51</v>
      </c>
      <c r="MSN43" t="s">
        <v>48</v>
      </c>
      <c r="MSO43">
        <v>284</v>
      </c>
      <c r="MSP43" t="s">
        <v>46</v>
      </c>
      <c r="MSQ43" t="s">
        <v>51</v>
      </c>
      <c r="MSR43" t="s">
        <v>48</v>
      </c>
      <c r="MSS43">
        <v>284</v>
      </c>
      <c r="MST43" t="s">
        <v>46</v>
      </c>
      <c r="MSU43" t="s">
        <v>51</v>
      </c>
      <c r="MSV43" t="s">
        <v>48</v>
      </c>
      <c r="MSW43">
        <v>284</v>
      </c>
      <c r="MSX43" t="s">
        <v>46</v>
      </c>
      <c r="MSY43" t="s">
        <v>51</v>
      </c>
      <c r="MSZ43" t="s">
        <v>48</v>
      </c>
      <c r="MTA43">
        <v>284</v>
      </c>
      <c r="MTB43" t="s">
        <v>46</v>
      </c>
      <c r="MTC43" t="s">
        <v>51</v>
      </c>
      <c r="MTD43" t="s">
        <v>48</v>
      </c>
      <c r="MTE43">
        <v>284</v>
      </c>
      <c r="MTF43" t="s">
        <v>46</v>
      </c>
      <c r="MTG43" t="s">
        <v>51</v>
      </c>
      <c r="MTH43" t="s">
        <v>48</v>
      </c>
      <c r="MTI43">
        <v>284</v>
      </c>
      <c r="MTJ43" t="s">
        <v>46</v>
      </c>
      <c r="MTK43" t="s">
        <v>51</v>
      </c>
      <c r="MTL43" t="s">
        <v>48</v>
      </c>
      <c r="MTM43">
        <v>284</v>
      </c>
      <c r="MTN43" t="s">
        <v>46</v>
      </c>
      <c r="MTO43" t="s">
        <v>51</v>
      </c>
      <c r="MTP43" t="s">
        <v>48</v>
      </c>
      <c r="MTQ43">
        <v>284</v>
      </c>
      <c r="MTR43" t="s">
        <v>46</v>
      </c>
      <c r="MTS43" t="s">
        <v>51</v>
      </c>
      <c r="MTT43" t="s">
        <v>48</v>
      </c>
      <c r="MTU43">
        <v>284</v>
      </c>
      <c r="MTV43" t="s">
        <v>46</v>
      </c>
      <c r="MTW43" t="s">
        <v>51</v>
      </c>
      <c r="MTX43" t="s">
        <v>48</v>
      </c>
      <c r="MTY43">
        <v>284</v>
      </c>
      <c r="MTZ43" t="s">
        <v>46</v>
      </c>
      <c r="MUA43" t="s">
        <v>51</v>
      </c>
      <c r="MUB43" t="s">
        <v>48</v>
      </c>
      <c r="MUC43">
        <v>284</v>
      </c>
      <c r="MUD43" t="s">
        <v>46</v>
      </c>
      <c r="MUE43" t="s">
        <v>51</v>
      </c>
      <c r="MUF43" t="s">
        <v>48</v>
      </c>
      <c r="MUG43">
        <v>284</v>
      </c>
      <c r="MUH43" t="s">
        <v>46</v>
      </c>
      <c r="MUI43" t="s">
        <v>51</v>
      </c>
      <c r="MUJ43" t="s">
        <v>48</v>
      </c>
      <c r="MUK43">
        <v>284</v>
      </c>
      <c r="MUL43" t="s">
        <v>46</v>
      </c>
      <c r="MUM43" t="s">
        <v>51</v>
      </c>
      <c r="MUN43" t="s">
        <v>48</v>
      </c>
      <c r="MUO43">
        <v>284</v>
      </c>
      <c r="MUP43" t="s">
        <v>46</v>
      </c>
      <c r="MUQ43" t="s">
        <v>51</v>
      </c>
      <c r="MUR43" t="s">
        <v>48</v>
      </c>
      <c r="MUS43">
        <v>284</v>
      </c>
      <c r="MUT43" t="s">
        <v>46</v>
      </c>
      <c r="MUU43" t="s">
        <v>51</v>
      </c>
      <c r="MUV43" t="s">
        <v>48</v>
      </c>
      <c r="MUW43">
        <v>284</v>
      </c>
      <c r="MUX43" t="s">
        <v>46</v>
      </c>
      <c r="MUY43" t="s">
        <v>51</v>
      </c>
      <c r="MUZ43" t="s">
        <v>48</v>
      </c>
      <c r="MVA43">
        <v>284</v>
      </c>
      <c r="MVB43" t="s">
        <v>46</v>
      </c>
      <c r="MVC43" t="s">
        <v>51</v>
      </c>
      <c r="MVD43" t="s">
        <v>48</v>
      </c>
      <c r="MVE43">
        <v>284</v>
      </c>
      <c r="MVF43" t="s">
        <v>46</v>
      </c>
      <c r="MVG43" t="s">
        <v>51</v>
      </c>
      <c r="MVH43" t="s">
        <v>48</v>
      </c>
      <c r="MVI43">
        <v>284</v>
      </c>
      <c r="MVJ43" t="s">
        <v>46</v>
      </c>
      <c r="MVK43" t="s">
        <v>51</v>
      </c>
      <c r="MVL43" t="s">
        <v>48</v>
      </c>
      <c r="MVM43">
        <v>284</v>
      </c>
      <c r="MVN43" t="s">
        <v>46</v>
      </c>
      <c r="MVO43" t="s">
        <v>51</v>
      </c>
      <c r="MVP43" t="s">
        <v>48</v>
      </c>
      <c r="MVQ43">
        <v>284</v>
      </c>
      <c r="MVR43" t="s">
        <v>46</v>
      </c>
      <c r="MVS43" t="s">
        <v>51</v>
      </c>
      <c r="MVT43" t="s">
        <v>48</v>
      </c>
      <c r="MVU43">
        <v>284</v>
      </c>
      <c r="MVV43" t="s">
        <v>46</v>
      </c>
      <c r="MVW43" t="s">
        <v>51</v>
      </c>
      <c r="MVX43" t="s">
        <v>48</v>
      </c>
      <c r="MVY43">
        <v>284</v>
      </c>
      <c r="MVZ43" t="s">
        <v>46</v>
      </c>
      <c r="MWA43" t="s">
        <v>51</v>
      </c>
      <c r="MWB43" t="s">
        <v>48</v>
      </c>
      <c r="MWC43">
        <v>284</v>
      </c>
      <c r="MWD43" t="s">
        <v>46</v>
      </c>
      <c r="MWE43" t="s">
        <v>51</v>
      </c>
      <c r="MWF43" t="s">
        <v>48</v>
      </c>
      <c r="MWG43">
        <v>284</v>
      </c>
      <c r="MWH43" t="s">
        <v>46</v>
      </c>
      <c r="MWI43" t="s">
        <v>51</v>
      </c>
      <c r="MWJ43" t="s">
        <v>48</v>
      </c>
      <c r="MWK43">
        <v>284</v>
      </c>
      <c r="MWL43" t="s">
        <v>46</v>
      </c>
      <c r="MWM43" t="s">
        <v>51</v>
      </c>
      <c r="MWN43" t="s">
        <v>48</v>
      </c>
      <c r="MWO43">
        <v>284</v>
      </c>
      <c r="MWP43" t="s">
        <v>46</v>
      </c>
      <c r="MWQ43" t="s">
        <v>51</v>
      </c>
      <c r="MWR43" t="s">
        <v>48</v>
      </c>
      <c r="MWS43">
        <v>284</v>
      </c>
      <c r="MWT43" t="s">
        <v>46</v>
      </c>
      <c r="MWU43" t="s">
        <v>51</v>
      </c>
      <c r="MWV43" t="s">
        <v>48</v>
      </c>
      <c r="MWW43">
        <v>284</v>
      </c>
      <c r="MWX43" t="s">
        <v>46</v>
      </c>
      <c r="MWY43" t="s">
        <v>51</v>
      </c>
      <c r="MWZ43" t="s">
        <v>48</v>
      </c>
      <c r="MXA43">
        <v>284</v>
      </c>
      <c r="MXB43" t="s">
        <v>46</v>
      </c>
      <c r="MXC43" t="s">
        <v>51</v>
      </c>
      <c r="MXD43" t="s">
        <v>48</v>
      </c>
      <c r="MXE43">
        <v>284</v>
      </c>
      <c r="MXF43" t="s">
        <v>46</v>
      </c>
      <c r="MXG43" t="s">
        <v>51</v>
      </c>
      <c r="MXH43" t="s">
        <v>48</v>
      </c>
      <c r="MXI43">
        <v>284</v>
      </c>
      <c r="MXJ43" t="s">
        <v>46</v>
      </c>
      <c r="MXK43" t="s">
        <v>51</v>
      </c>
      <c r="MXL43" t="s">
        <v>48</v>
      </c>
      <c r="MXM43">
        <v>284</v>
      </c>
      <c r="MXN43" t="s">
        <v>46</v>
      </c>
      <c r="MXO43" t="s">
        <v>51</v>
      </c>
      <c r="MXP43" t="s">
        <v>48</v>
      </c>
      <c r="MXQ43">
        <v>284</v>
      </c>
      <c r="MXR43" t="s">
        <v>46</v>
      </c>
      <c r="MXS43" t="s">
        <v>51</v>
      </c>
      <c r="MXT43" t="s">
        <v>48</v>
      </c>
      <c r="MXU43">
        <v>284</v>
      </c>
      <c r="MXV43" t="s">
        <v>46</v>
      </c>
      <c r="MXW43" t="s">
        <v>51</v>
      </c>
      <c r="MXX43" t="s">
        <v>48</v>
      </c>
      <c r="MXY43">
        <v>284</v>
      </c>
      <c r="MXZ43" t="s">
        <v>46</v>
      </c>
      <c r="MYA43" t="s">
        <v>51</v>
      </c>
      <c r="MYB43" t="s">
        <v>48</v>
      </c>
      <c r="MYC43">
        <v>284</v>
      </c>
      <c r="MYD43" t="s">
        <v>46</v>
      </c>
      <c r="MYE43" t="s">
        <v>51</v>
      </c>
      <c r="MYF43" t="s">
        <v>48</v>
      </c>
      <c r="MYG43">
        <v>284</v>
      </c>
      <c r="MYH43" t="s">
        <v>46</v>
      </c>
      <c r="MYI43" t="s">
        <v>51</v>
      </c>
      <c r="MYJ43" t="s">
        <v>48</v>
      </c>
      <c r="MYK43">
        <v>284</v>
      </c>
      <c r="MYL43" t="s">
        <v>46</v>
      </c>
      <c r="MYM43" t="s">
        <v>51</v>
      </c>
      <c r="MYN43" t="s">
        <v>48</v>
      </c>
      <c r="MYO43">
        <v>284</v>
      </c>
      <c r="MYP43" t="s">
        <v>46</v>
      </c>
      <c r="MYQ43" t="s">
        <v>51</v>
      </c>
      <c r="MYR43" t="s">
        <v>48</v>
      </c>
      <c r="MYS43">
        <v>284</v>
      </c>
      <c r="MYT43" t="s">
        <v>46</v>
      </c>
      <c r="MYU43" t="s">
        <v>51</v>
      </c>
      <c r="MYV43" t="s">
        <v>48</v>
      </c>
      <c r="MYW43">
        <v>284</v>
      </c>
      <c r="MYX43" t="s">
        <v>46</v>
      </c>
      <c r="MYY43" t="s">
        <v>51</v>
      </c>
      <c r="MYZ43" t="s">
        <v>48</v>
      </c>
      <c r="MZA43">
        <v>284</v>
      </c>
      <c r="MZB43" t="s">
        <v>46</v>
      </c>
      <c r="MZC43" t="s">
        <v>51</v>
      </c>
      <c r="MZD43" t="s">
        <v>48</v>
      </c>
      <c r="MZE43">
        <v>284</v>
      </c>
      <c r="MZF43" t="s">
        <v>46</v>
      </c>
      <c r="MZG43" t="s">
        <v>51</v>
      </c>
      <c r="MZH43" t="s">
        <v>48</v>
      </c>
      <c r="MZI43">
        <v>284</v>
      </c>
      <c r="MZJ43" t="s">
        <v>46</v>
      </c>
      <c r="MZK43" t="s">
        <v>51</v>
      </c>
      <c r="MZL43" t="s">
        <v>48</v>
      </c>
      <c r="MZM43">
        <v>284</v>
      </c>
      <c r="MZN43" t="s">
        <v>46</v>
      </c>
      <c r="MZO43" t="s">
        <v>51</v>
      </c>
      <c r="MZP43" t="s">
        <v>48</v>
      </c>
      <c r="MZQ43">
        <v>284</v>
      </c>
      <c r="MZR43" t="s">
        <v>46</v>
      </c>
      <c r="MZS43" t="s">
        <v>51</v>
      </c>
      <c r="MZT43" t="s">
        <v>48</v>
      </c>
      <c r="MZU43">
        <v>284</v>
      </c>
      <c r="MZV43" t="s">
        <v>46</v>
      </c>
      <c r="MZW43" t="s">
        <v>51</v>
      </c>
      <c r="MZX43" t="s">
        <v>48</v>
      </c>
      <c r="MZY43">
        <v>284</v>
      </c>
      <c r="MZZ43" t="s">
        <v>46</v>
      </c>
      <c r="NAA43" t="s">
        <v>51</v>
      </c>
      <c r="NAB43" t="s">
        <v>48</v>
      </c>
      <c r="NAC43">
        <v>284</v>
      </c>
      <c r="NAD43" t="s">
        <v>46</v>
      </c>
      <c r="NAE43" t="s">
        <v>51</v>
      </c>
      <c r="NAF43" t="s">
        <v>48</v>
      </c>
      <c r="NAG43">
        <v>284</v>
      </c>
      <c r="NAH43" t="s">
        <v>46</v>
      </c>
      <c r="NAI43" t="s">
        <v>51</v>
      </c>
      <c r="NAJ43" t="s">
        <v>48</v>
      </c>
      <c r="NAK43">
        <v>284</v>
      </c>
      <c r="NAL43" t="s">
        <v>46</v>
      </c>
      <c r="NAM43" t="s">
        <v>51</v>
      </c>
      <c r="NAN43" t="s">
        <v>48</v>
      </c>
      <c r="NAO43">
        <v>284</v>
      </c>
      <c r="NAP43" t="s">
        <v>46</v>
      </c>
      <c r="NAQ43" t="s">
        <v>51</v>
      </c>
      <c r="NAR43" t="s">
        <v>48</v>
      </c>
      <c r="NAS43">
        <v>284</v>
      </c>
      <c r="NAT43" t="s">
        <v>46</v>
      </c>
      <c r="NAU43" t="s">
        <v>51</v>
      </c>
      <c r="NAV43" t="s">
        <v>48</v>
      </c>
      <c r="NAW43">
        <v>284</v>
      </c>
      <c r="NAX43" t="s">
        <v>46</v>
      </c>
      <c r="NAY43" t="s">
        <v>51</v>
      </c>
      <c r="NAZ43" t="s">
        <v>48</v>
      </c>
      <c r="NBA43">
        <v>284</v>
      </c>
      <c r="NBB43" t="s">
        <v>46</v>
      </c>
      <c r="NBC43" t="s">
        <v>51</v>
      </c>
      <c r="NBD43" t="s">
        <v>48</v>
      </c>
      <c r="NBE43">
        <v>284</v>
      </c>
      <c r="NBF43" t="s">
        <v>46</v>
      </c>
      <c r="NBG43" t="s">
        <v>51</v>
      </c>
      <c r="NBH43" t="s">
        <v>48</v>
      </c>
      <c r="NBI43">
        <v>284</v>
      </c>
      <c r="NBJ43" t="s">
        <v>46</v>
      </c>
      <c r="NBK43" t="s">
        <v>51</v>
      </c>
      <c r="NBL43" t="s">
        <v>48</v>
      </c>
      <c r="NBM43">
        <v>284</v>
      </c>
      <c r="NBN43" t="s">
        <v>46</v>
      </c>
      <c r="NBO43" t="s">
        <v>51</v>
      </c>
      <c r="NBP43" t="s">
        <v>48</v>
      </c>
      <c r="NBQ43">
        <v>284</v>
      </c>
      <c r="NBR43" t="s">
        <v>46</v>
      </c>
      <c r="NBS43" t="s">
        <v>51</v>
      </c>
      <c r="NBT43" t="s">
        <v>48</v>
      </c>
      <c r="NBU43">
        <v>284</v>
      </c>
      <c r="NBV43" t="s">
        <v>46</v>
      </c>
      <c r="NBW43" t="s">
        <v>51</v>
      </c>
      <c r="NBX43" t="s">
        <v>48</v>
      </c>
      <c r="NBY43">
        <v>284</v>
      </c>
      <c r="NBZ43" t="s">
        <v>46</v>
      </c>
      <c r="NCA43" t="s">
        <v>51</v>
      </c>
      <c r="NCB43" t="s">
        <v>48</v>
      </c>
      <c r="NCC43">
        <v>284</v>
      </c>
      <c r="NCD43" t="s">
        <v>46</v>
      </c>
      <c r="NCE43" t="s">
        <v>51</v>
      </c>
      <c r="NCF43" t="s">
        <v>48</v>
      </c>
      <c r="NCG43">
        <v>284</v>
      </c>
      <c r="NCH43" t="s">
        <v>46</v>
      </c>
      <c r="NCI43" t="s">
        <v>51</v>
      </c>
      <c r="NCJ43" t="s">
        <v>48</v>
      </c>
      <c r="NCK43">
        <v>284</v>
      </c>
      <c r="NCL43" t="s">
        <v>46</v>
      </c>
      <c r="NCM43" t="s">
        <v>51</v>
      </c>
      <c r="NCN43" t="s">
        <v>48</v>
      </c>
      <c r="NCO43">
        <v>284</v>
      </c>
      <c r="NCP43" t="s">
        <v>46</v>
      </c>
      <c r="NCQ43" t="s">
        <v>51</v>
      </c>
      <c r="NCR43" t="s">
        <v>48</v>
      </c>
      <c r="NCS43">
        <v>284</v>
      </c>
      <c r="NCT43" t="s">
        <v>46</v>
      </c>
      <c r="NCU43" t="s">
        <v>51</v>
      </c>
      <c r="NCV43" t="s">
        <v>48</v>
      </c>
      <c r="NCW43">
        <v>284</v>
      </c>
      <c r="NCX43" t="s">
        <v>46</v>
      </c>
      <c r="NCY43" t="s">
        <v>51</v>
      </c>
      <c r="NCZ43" t="s">
        <v>48</v>
      </c>
      <c r="NDA43">
        <v>284</v>
      </c>
      <c r="NDB43" t="s">
        <v>46</v>
      </c>
      <c r="NDC43" t="s">
        <v>51</v>
      </c>
      <c r="NDD43" t="s">
        <v>48</v>
      </c>
      <c r="NDE43">
        <v>284</v>
      </c>
      <c r="NDF43" t="s">
        <v>46</v>
      </c>
      <c r="NDG43" t="s">
        <v>51</v>
      </c>
      <c r="NDH43" t="s">
        <v>48</v>
      </c>
      <c r="NDI43">
        <v>284</v>
      </c>
      <c r="NDJ43" t="s">
        <v>46</v>
      </c>
      <c r="NDK43" t="s">
        <v>51</v>
      </c>
      <c r="NDL43" t="s">
        <v>48</v>
      </c>
      <c r="NDM43">
        <v>284</v>
      </c>
      <c r="NDN43" t="s">
        <v>46</v>
      </c>
      <c r="NDO43" t="s">
        <v>51</v>
      </c>
      <c r="NDP43" t="s">
        <v>48</v>
      </c>
      <c r="NDQ43">
        <v>284</v>
      </c>
      <c r="NDR43" t="s">
        <v>46</v>
      </c>
      <c r="NDS43" t="s">
        <v>51</v>
      </c>
      <c r="NDT43" t="s">
        <v>48</v>
      </c>
      <c r="NDU43">
        <v>284</v>
      </c>
      <c r="NDV43" t="s">
        <v>46</v>
      </c>
      <c r="NDW43" t="s">
        <v>51</v>
      </c>
      <c r="NDX43" t="s">
        <v>48</v>
      </c>
      <c r="NDY43">
        <v>284</v>
      </c>
      <c r="NDZ43" t="s">
        <v>46</v>
      </c>
      <c r="NEA43" t="s">
        <v>51</v>
      </c>
      <c r="NEB43" t="s">
        <v>48</v>
      </c>
      <c r="NEC43">
        <v>284</v>
      </c>
      <c r="NED43" t="s">
        <v>46</v>
      </c>
      <c r="NEE43" t="s">
        <v>51</v>
      </c>
      <c r="NEF43" t="s">
        <v>48</v>
      </c>
      <c r="NEG43">
        <v>284</v>
      </c>
      <c r="NEH43" t="s">
        <v>46</v>
      </c>
      <c r="NEI43" t="s">
        <v>51</v>
      </c>
      <c r="NEJ43" t="s">
        <v>48</v>
      </c>
      <c r="NEK43">
        <v>284</v>
      </c>
      <c r="NEL43" t="s">
        <v>46</v>
      </c>
      <c r="NEM43" t="s">
        <v>51</v>
      </c>
      <c r="NEN43" t="s">
        <v>48</v>
      </c>
      <c r="NEO43">
        <v>284</v>
      </c>
      <c r="NEP43" t="s">
        <v>46</v>
      </c>
      <c r="NEQ43" t="s">
        <v>51</v>
      </c>
      <c r="NER43" t="s">
        <v>48</v>
      </c>
      <c r="NES43">
        <v>284</v>
      </c>
      <c r="NET43" t="s">
        <v>46</v>
      </c>
      <c r="NEU43" t="s">
        <v>51</v>
      </c>
      <c r="NEV43" t="s">
        <v>48</v>
      </c>
      <c r="NEW43">
        <v>284</v>
      </c>
      <c r="NEX43" t="s">
        <v>46</v>
      </c>
      <c r="NEY43" t="s">
        <v>51</v>
      </c>
      <c r="NEZ43" t="s">
        <v>48</v>
      </c>
      <c r="NFA43">
        <v>284</v>
      </c>
      <c r="NFB43" t="s">
        <v>46</v>
      </c>
      <c r="NFC43" t="s">
        <v>51</v>
      </c>
      <c r="NFD43" t="s">
        <v>48</v>
      </c>
      <c r="NFE43">
        <v>284</v>
      </c>
      <c r="NFF43" t="s">
        <v>46</v>
      </c>
      <c r="NFG43" t="s">
        <v>51</v>
      </c>
      <c r="NFH43" t="s">
        <v>48</v>
      </c>
      <c r="NFI43">
        <v>284</v>
      </c>
      <c r="NFJ43" t="s">
        <v>46</v>
      </c>
      <c r="NFK43" t="s">
        <v>51</v>
      </c>
      <c r="NFL43" t="s">
        <v>48</v>
      </c>
      <c r="NFM43">
        <v>284</v>
      </c>
      <c r="NFN43" t="s">
        <v>46</v>
      </c>
      <c r="NFO43" t="s">
        <v>51</v>
      </c>
      <c r="NFP43" t="s">
        <v>48</v>
      </c>
      <c r="NFQ43">
        <v>284</v>
      </c>
      <c r="NFR43" t="s">
        <v>46</v>
      </c>
      <c r="NFS43" t="s">
        <v>51</v>
      </c>
      <c r="NFT43" t="s">
        <v>48</v>
      </c>
      <c r="NFU43">
        <v>284</v>
      </c>
      <c r="NFV43" t="s">
        <v>46</v>
      </c>
      <c r="NFW43" t="s">
        <v>51</v>
      </c>
      <c r="NFX43" t="s">
        <v>48</v>
      </c>
      <c r="NFY43">
        <v>284</v>
      </c>
      <c r="NFZ43" t="s">
        <v>46</v>
      </c>
      <c r="NGA43" t="s">
        <v>51</v>
      </c>
      <c r="NGB43" t="s">
        <v>48</v>
      </c>
      <c r="NGC43">
        <v>284</v>
      </c>
      <c r="NGD43" t="s">
        <v>46</v>
      </c>
      <c r="NGE43" t="s">
        <v>51</v>
      </c>
      <c r="NGF43" t="s">
        <v>48</v>
      </c>
      <c r="NGG43">
        <v>284</v>
      </c>
      <c r="NGH43" t="s">
        <v>46</v>
      </c>
      <c r="NGI43" t="s">
        <v>51</v>
      </c>
      <c r="NGJ43" t="s">
        <v>48</v>
      </c>
      <c r="NGK43">
        <v>284</v>
      </c>
      <c r="NGL43" t="s">
        <v>46</v>
      </c>
      <c r="NGM43" t="s">
        <v>51</v>
      </c>
      <c r="NGN43" t="s">
        <v>48</v>
      </c>
      <c r="NGO43">
        <v>284</v>
      </c>
      <c r="NGP43" t="s">
        <v>46</v>
      </c>
      <c r="NGQ43" t="s">
        <v>51</v>
      </c>
      <c r="NGR43" t="s">
        <v>48</v>
      </c>
      <c r="NGS43">
        <v>284</v>
      </c>
      <c r="NGT43" t="s">
        <v>46</v>
      </c>
      <c r="NGU43" t="s">
        <v>51</v>
      </c>
      <c r="NGV43" t="s">
        <v>48</v>
      </c>
      <c r="NGW43">
        <v>284</v>
      </c>
      <c r="NGX43" t="s">
        <v>46</v>
      </c>
      <c r="NGY43" t="s">
        <v>51</v>
      </c>
      <c r="NGZ43" t="s">
        <v>48</v>
      </c>
      <c r="NHA43">
        <v>284</v>
      </c>
      <c r="NHB43" t="s">
        <v>46</v>
      </c>
      <c r="NHC43" t="s">
        <v>51</v>
      </c>
      <c r="NHD43" t="s">
        <v>48</v>
      </c>
      <c r="NHE43">
        <v>284</v>
      </c>
      <c r="NHF43" t="s">
        <v>46</v>
      </c>
      <c r="NHG43" t="s">
        <v>51</v>
      </c>
      <c r="NHH43" t="s">
        <v>48</v>
      </c>
      <c r="NHI43">
        <v>284</v>
      </c>
      <c r="NHJ43" t="s">
        <v>46</v>
      </c>
      <c r="NHK43" t="s">
        <v>51</v>
      </c>
      <c r="NHL43" t="s">
        <v>48</v>
      </c>
      <c r="NHM43">
        <v>284</v>
      </c>
      <c r="NHN43" t="s">
        <v>46</v>
      </c>
      <c r="NHO43" t="s">
        <v>51</v>
      </c>
      <c r="NHP43" t="s">
        <v>48</v>
      </c>
      <c r="NHQ43">
        <v>284</v>
      </c>
      <c r="NHR43" t="s">
        <v>46</v>
      </c>
      <c r="NHS43" t="s">
        <v>51</v>
      </c>
      <c r="NHT43" t="s">
        <v>48</v>
      </c>
      <c r="NHU43">
        <v>284</v>
      </c>
      <c r="NHV43" t="s">
        <v>46</v>
      </c>
      <c r="NHW43" t="s">
        <v>51</v>
      </c>
      <c r="NHX43" t="s">
        <v>48</v>
      </c>
      <c r="NHY43">
        <v>284</v>
      </c>
      <c r="NHZ43" t="s">
        <v>46</v>
      </c>
      <c r="NIA43" t="s">
        <v>51</v>
      </c>
      <c r="NIB43" t="s">
        <v>48</v>
      </c>
      <c r="NIC43">
        <v>284</v>
      </c>
      <c r="NID43" t="s">
        <v>46</v>
      </c>
      <c r="NIE43" t="s">
        <v>51</v>
      </c>
      <c r="NIF43" t="s">
        <v>48</v>
      </c>
      <c r="NIG43">
        <v>284</v>
      </c>
      <c r="NIH43" t="s">
        <v>46</v>
      </c>
      <c r="NII43" t="s">
        <v>51</v>
      </c>
      <c r="NIJ43" t="s">
        <v>48</v>
      </c>
      <c r="NIK43">
        <v>284</v>
      </c>
      <c r="NIL43" t="s">
        <v>46</v>
      </c>
      <c r="NIM43" t="s">
        <v>51</v>
      </c>
      <c r="NIN43" t="s">
        <v>48</v>
      </c>
      <c r="NIO43">
        <v>284</v>
      </c>
      <c r="NIP43" t="s">
        <v>46</v>
      </c>
      <c r="NIQ43" t="s">
        <v>51</v>
      </c>
      <c r="NIR43" t="s">
        <v>48</v>
      </c>
      <c r="NIS43">
        <v>284</v>
      </c>
      <c r="NIT43" t="s">
        <v>46</v>
      </c>
      <c r="NIU43" t="s">
        <v>51</v>
      </c>
      <c r="NIV43" t="s">
        <v>48</v>
      </c>
      <c r="NIW43">
        <v>284</v>
      </c>
      <c r="NIX43" t="s">
        <v>46</v>
      </c>
      <c r="NIY43" t="s">
        <v>51</v>
      </c>
      <c r="NIZ43" t="s">
        <v>48</v>
      </c>
      <c r="NJA43">
        <v>284</v>
      </c>
      <c r="NJB43" t="s">
        <v>46</v>
      </c>
      <c r="NJC43" t="s">
        <v>51</v>
      </c>
      <c r="NJD43" t="s">
        <v>48</v>
      </c>
      <c r="NJE43">
        <v>284</v>
      </c>
      <c r="NJF43" t="s">
        <v>46</v>
      </c>
      <c r="NJG43" t="s">
        <v>51</v>
      </c>
      <c r="NJH43" t="s">
        <v>48</v>
      </c>
      <c r="NJI43">
        <v>284</v>
      </c>
      <c r="NJJ43" t="s">
        <v>46</v>
      </c>
      <c r="NJK43" t="s">
        <v>51</v>
      </c>
      <c r="NJL43" t="s">
        <v>48</v>
      </c>
      <c r="NJM43">
        <v>284</v>
      </c>
      <c r="NJN43" t="s">
        <v>46</v>
      </c>
      <c r="NJO43" t="s">
        <v>51</v>
      </c>
      <c r="NJP43" t="s">
        <v>48</v>
      </c>
      <c r="NJQ43">
        <v>284</v>
      </c>
      <c r="NJR43" t="s">
        <v>46</v>
      </c>
      <c r="NJS43" t="s">
        <v>51</v>
      </c>
      <c r="NJT43" t="s">
        <v>48</v>
      </c>
      <c r="NJU43">
        <v>284</v>
      </c>
      <c r="NJV43" t="s">
        <v>46</v>
      </c>
      <c r="NJW43" t="s">
        <v>51</v>
      </c>
      <c r="NJX43" t="s">
        <v>48</v>
      </c>
      <c r="NJY43">
        <v>284</v>
      </c>
      <c r="NJZ43" t="s">
        <v>46</v>
      </c>
      <c r="NKA43" t="s">
        <v>51</v>
      </c>
      <c r="NKB43" t="s">
        <v>48</v>
      </c>
      <c r="NKC43">
        <v>284</v>
      </c>
      <c r="NKD43" t="s">
        <v>46</v>
      </c>
      <c r="NKE43" t="s">
        <v>51</v>
      </c>
      <c r="NKF43" t="s">
        <v>48</v>
      </c>
      <c r="NKG43">
        <v>284</v>
      </c>
      <c r="NKH43" t="s">
        <v>46</v>
      </c>
      <c r="NKI43" t="s">
        <v>51</v>
      </c>
      <c r="NKJ43" t="s">
        <v>48</v>
      </c>
      <c r="NKK43">
        <v>284</v>
      </c>
      <c r="NKL43" t="s">
        <v>46</v>
      </c>
      <c r="NKM43" t="s">
        <v>51</v>
      </c>
      <c r="NKN43" t="s">
        <v>48</v>
      </c>
      <c r="NKO43">
        <v>284</v>
      </c>
      <c r="NKP43" t="s">
        <v>46</v>
      </c>
      <c r="NKQ43" t="s">
        <v>51</v>
      </c>
      <c r="NKR43" t="s">
        <v>48</v>
      </c>
      <c r="NKS43">
        <v>284</v>
      </c>
      <c r="NKT43" t="s">
        <v>46</v>
      </c>
      <c r="NKU43" t="s">
        <v>51</v>
      </c>
      <c r="NKV43" t="s">
        <v>48</v>
      </c>
      <c r="NKW43">
        <v>284</v>
      </c>
      <c r="NKX43" t="s">
        <v>46</v>
      </c>
      <c r="NKY43" t="s">
        <v>51</v>
      </c>
      <c r="NKZ43" t="s">
        <v>48</v>
      </c>
      <c r="NLA43">
        <v>284</v>
      </c>
      <c r="NLB43" t="s">
        <v>46</v>
      </c>
      <c r="NLC43" t="s">
        <v>51</v>
      </c>
      <c r="NLD43" t="s">
        <v>48</v>
      </c>
      <c r="NLE43">
        <v>284</v>
      </c>
      <c r="NLF43" t="s">
        <v>46</v>
      </c>
      <c r="NLG43" t="s">
        <v>51</v>
      </c>
      <c r="NLH43" t="s">
        <v>48</v>
      </c>
      <c r="NLI43">
        <v>284</v>
      </c>
      <c r="NLJ43" t="s">
        <v>46</v>
      </c>
      <c r="NLK43" t="s">
        <v>51</v>
      </c>
      <c r="NLL43" t="s">
        <v>48</v>
      </c>
      <c r="NLM43">
        <v>284</v>
      </c>
      <c r="NLN43" t="s">
        <v>46</v>
      </c>
      <c r="NLO43" t="s">
        <v>51</v>
      </c>
      <c r="NLP43" t="s">
        <v>48</v>
      </c>
      <c r="NLQ43">
        <v>284</v>
      </c>
      <c r="NLR43" t="s">
        <v>46</v>
      </c>
      <c r="NLS43" t="s">
        <v>51</v>
      </c>
      <c r="NLT43" t="s">
        <v>48</v>
      </c>
      <c r="NLU43">
        <v>284</v>
      </c>
      <c r="NLV43" t="s">
        <v>46</v>
      </c>
      <c r="NLW43" t="s">
        <v>51</v>
      </c>
      <c r="NLX43" t="s">
        <v>48</v>
      </c>
      <c r="NLY43">
        <v>284</v>
      </c>
      <c r="NLZ43" t="s">
        <v>46</v>
      </c>
      <c r="NMA43" t="s">
        <v>51</v>
      </c>
      <c r="NMB43" t="s">
        <v>48</v>
      </c>
      <c r="NMC43">
        <v>284</v>
      </c>
      <c r="NMD43" t="s">
        <v>46</v>
      </c>
      <c r="NME43" t="s">
        <v>51</v>
      </c>
      <c r="NMF43" t="s">
        <v>48</v>
      </c>
      <c r="NMG43">
        <v>284</v>
      </c>
      <c r="NMH43" t="s">
        <v>46</v>
      </c>
      <c r="NMI43" t="s">
        <v>51</v>
      </c>
      <c r="NMJ43" t="s">
        <v>48</v>
      </c>
      <c r="NMK43">
        <v>284</v>
      </c>
      <c r="NML43" t="s">
        <v>46</v>
      </c>
      <c r="NMM43" t="s">
        <v>51</v>
      </c>
      <c r="NMN43" t="s">
        <v>48</v>
      </c>
      <c r="NMO43">
        <v>284</v>
      </c>
      <c r="NMP43" t="s">
        <v>46</v>
      </c>
      <c r="NMQ43" t="s">
        <v>51</v>
      </c>
      <c r="NMR43" t="s">
        <v>48</v>
      </c>
      <c r="NMS43">
        <v>284</v>
      </c>
      <c r="NMT43" t="s">
        <v>46</v>
      </c>
      <c r="NMU43" t="s">
        <v>51</v>
      </c>
      <c r="NMV43" t="s">
        <v>48</v>
      </c>
      <c r="NMW43">
        <v>284</v>
      </c>
      <c r="NMX43" t="s">
        <v>46</v>
      </c>
      <c r="NMY43" t="s">
        <v>51</v>
      </c>
      <c r="NMZ43" t="s">
        <v>48</v>
      </c>
      <c r="NNA43">
        <v>284</v>
      </c>
      <c r="NNB43" t="s">
        <v>46</v>
      </c>
      <c r="NNC43" t="s">
        <v>51</v>
      </c>
      <c r="NND43" t="s">
        <v>48</v>
      </c>
      <c r="NNE43">
        <v>284</v>
      </c>
      <c r="NNF43" t="s">
        <v>46</v>
      </c>
      <c r="NNG43" t="s">
        <v>51</v>
      </c>
      <c r="NNH43" t="s">
        <v>48</v>
      </c>
      <c r="NNI43">
        <v>284</v>
      </c>
      <c r="NNJ43" t="s">
        <v>46</v>
      </c>
      <c r="NNK43" t="s">
        <v>51</v>
      </c>
      <c r="NNL43" t="s">
        <v>48</v>
      </c>
      <c r="NNM43">
        <v>284</v>
      </c>
      <c r="NNN43" t="s">
        <v>46</v>
      </c>
      <c r="NNO43" t="s">
        <v>51</v>
      </c>
      <c r="NNP43" t="s">
        <v>48</v>
      </c>
      <c r="NNQ43">
        <v>284</v>
      </c>
      <c r="NNR43" t="s">
        <v>46</v>
      </c>
      <c r="NNS43" t="s">
        <v>51</v>
      </c>
      <c r="NNT43" t="s">
        <v>48</v>
      </c>
      <c r="NNU43">
        <v>284</v>
      </c>
      <c r="NNV43" t="s">
        <v>46</v>
      </c>
      <c r="NNW43" t="s">
        <v>51</v>
      </c>
      <c r="NNX43" t="s">
        <v>48</v>
      </c>
      <c r="NNY43">
        <v>284</v>
      </c>
      <c r="NNZ43" t="s">
        <v>46</v>
      </c>
      <c r="NOA43" t="s">
        <v>51</v>
      </c>
      <c r="NOB43" t="s">
        <v>48</v>
      </c>
      <c r="NOC43">
        <v>284</v>
      </c>
      <c r="NOD43" t="s">
        <v>46</v>
      </c>
      <c r="NOE43" t="s">
        <v>51</v>
      </c>
      <c r="NOF43" t="s">
        <v>48</v>
      </c>
      <c r="NOG43">
        <v>284</v>
      </c>
      <c r="NOH43" t="s">
        <v>46</v>
      </c>
      <c r="NOI43" t="s">
        <v>51</v>
      </c>
      <c r="NOJ43" t="s">
        <v>48</v>
      </c>
      <c r="NOK43">
        <v>284</v>
      </c>
      <c r="NOL43" t="s">
        <v>46</v>
      </c>
      <c r="NOM43" t="s">
        <v>51</v>
      </c>
      <c r="NON43" t="s">
        <v>48</v>
      </c>
      <c r="NOO43">
        <v>284</v>
      </c>
      <c r="NOP43" t="s">
        <v>46</v>
      </c>
      <c r="NOQ43" t="s">
        <v>51</v>
      </c>
      <c r="NOR43" t="s">
        <v>48</v>
      </c>
      <c r="NOS43">
        <v>284</v>
      </c>
      <c r="NOT43" t="s">
        <v>46</v>
      </c>
      <c r="NOU43" t="s">
        <v>51</v>
      </c>
      <c r="NOV43" t="s">
        <v>48</v>
      </c>
      <c r="NOW43">
        <v>284</v>
      </c>
      <c r="NOX43" t="s">
        <v>46</v>
      </c>
      <c r="NOY43" t="s">
        <v>51</v>
      </c>
      <c r="NOZ43" t="s">
        <v>48</v>
      </c>
      <c r="NPA43">
        <v>284</v>
      </c>
      <c r="NPB43" t="s">
        <v>46</v>
      </c>
      <c r="NPC43" t="s">
        <v>51</v>
      </c>
      <c r="NPD43" t="s">
        <v>48</v>
      </c>
      <c r="NPE43">
        <v>284</v>
      </c>
      <c r="NPF43" t="s">
        <v>46</v>
      </c>
      <c r="NPG43" t="s">
        <v>51</v>
      </c>
      <c r="NPH43" t="s">
        <v>48</v>
      </c>
      <c r="NPI43">
        <v>284</v>
      </c>
      <c r="NPJ43" t="s">
        <v>46</v>
      </c>
      <c r="NPK43" t="s">
        <v>51</v>
      </c>
      <c r="NPL43" t="s">
        <v>48</v>
      </c>
      <c r="NPM43">
        <v>284</v>
      </c>
      <c r="NPN43" t="s">
        <v>46</v>
      </c>
      <c r="NPO43" t="s">
        <v>51</v>
      </c>
      <c r="NPP43" t="s">
        <v>48</v>
      </c>
      <c r="NPQ43">
        <v>284</v>
      </c>
      <c r="NPR43" t="s">
        <v>46</v>
      </c>
      <c r="NPS43" t="s">
        <v>51</v>
      </c>
      <c r="NPT43" t="s">
        <v>48</v>
      </c>
      <c r="NPU43">
        <v>284</v>
      </c>
      <c r="NPV43" t="s">
        <v>46</v>
      </c>
      <c r="NPW43" t="s">
        <v>51</v>
      </c>
      <c r="NPX43" t="s">
        <v>48</v>
      </c>
      <c r="NPY43">
        <v>284</v>
      </c>
      <c r="NPZ43" t="s">
        <v>46</v>
      </c>
      <c r="NQA43" t="s">
        <v>51</v>
      </c>
      <c r="NQB43" t="s">
        <v>48</v>
      </c>
      <c r="NQC43">
        <v>284</v>
      </c>
      <c r="NQD43" t="s">
        <v>46</v>
      </c>
      <c r="NQE43" t="s">
        <v>51</v>
      </c>
      <c r="NQF43" t="s">
        <v>48</v>
      </c>
      <c r="NQG43">
        <v>284</v>
      </c>
      <c r="NQH43" t="s">
        <v>46</v>
      </c>
      <c r="NQI43" t="s">
        <v>51</v>
      </c>
      <c r="NQJ43" t="s">
        <v>48</v>
      </c>
      <c r="NQK43">
        <v>284</v>
      </c>
      <c r="NQL43" t="s">
        <v>46</v>
      </c>
      <c r="NQM43" t="s">
        <v>51</v>
      </c>
      <c r="NQN43" t="s">
        <v>48</v>
      </c>
      <c r="NQO43">
        <v>284</v>
      </c>
      <c r="NQP43" t="s">
        <v>46</v>
      </c>
      <c r="NQQ43" t="s">
        <v>51</v>
      </c>
      <c r="NQR43" t="s">
        <v>48</v>
      </c>
      <c r="NQS43">
        <v>284</v>
      </c>
      <c r="NQT43" t="s">
        <v>46</v>
      </c>
      <c r="NQU43" t="s">
        <v>51</v>
      </c>
      <c r="NQV43" t="s">
        <v>48</v>
      </c>
      <c r="NQW43">
        <v>284</v>
      </c>
      <c r="NQX43" t="s">
        <v>46</v>
      </c>
      <c r="NQY43" t="s">
        <v>51</v>
      </c>
      <c r="NQZ43" t="s">
        <v>48</v>
      </c>
      <c r="NRA43">
        <v>284</v>
      </c>
      <c r="NRB43" t="s">
        <v>46</v>
      </c>
      <c r="NRC43" t="s">
        <v>51</v>
      </c>
      <c r="NRD43" t="s">
        <v>48</v>
      </c>
      <c r="NRE43">
        <v>284</v>
      </c>
      <c r="NRF43" t="s">
        <v>46</v>
      </c>
      <c r="NRG43" t="s">
        <v>51</v>
      </c>
      <c r="NRH43" t="s">
        <v>48</v>
      </c>
      <c r="NRI43">
        <v>284</v>
      </c>
      <c r="NRJ43" t="s">
        <v>46</v>
      </c>
      <c r="NRK43" t="s">
        <v>51</v>
      </c>
      <c r="NRL43" t="s">
        <v>48</v>
      </c>
      <c r="NRM43">
        <v>284</v>
      </c>
      <c r="NRN43" t="s">
        <v>46</v>
      </c>
      <c r="NRO43" t="s">
        <v>51</v>
      </c>
      <c r="NRP43" t="s">
        <v>48</v>
      </c>
      <c r="NRQ43">
        <v>284</v>
      </c>
      <c r="NRR43" t="s">
        <v>46</v>
      </c>
      <c r="NRS43" t="s">
        <v>51</v>
      </c>
      <c r="NRT43" t="s">
        <v>48</v>
      </c>
      <c r="NRU43">
        <v>284</v>
      </c>
      <c r="NRV43" t="s">
        <v>46</v>
      </c>
      <c r="NRW43" t="s">
        <v>51</v>
      </c>
      <c r="NRX43" t="s">
        <v>48</v>
      </c>
      <c r="NRY43">
        <v>284</v>
      </c>
      <c r="NRZ43" t="s">
        <v>46</v>
      </c>
      <c r="NSA43" t="s">
        <v>51</v>
      </c>
      <c r="NSB43" t="s">
        <v>48</v>
      </c>
      <c r="NSC43">
        <v>284</v>
      </c>
      <c r="NSD43" t="s">
        <v>46</v>
      </c>
      <c r="NSE43" t="s">
        <v>51</v>
      </c>
      <c r="NSF43" t="s">
        <v>48</v>
      </c>
      <c r="NSG43">
        <v>284</v>
      </c>
      <c r="NSH43" t="s">
        <v>46</v>
      </c>
      <c r="NSI43" t="s">
        <v>51</v>
      </c>
      <c r="NSJ43" t="s">
        <v>48</v>
      </c>
      <c r="NSK43">
        <v>284</v>
      </c>
      <c r="NSL43" t="s">
        <v>46</v>
      </c>
      <c r="NSM43" t="s">
        <v>51</v>
      </c>
      <c r="NSN43" t="s">
        <v>48</v>
      </c>
      <c r="NSO43">
        <v>284</v>
      </c>
      <c r="NSP43" t="s">
        <v>46</v>
      </c>
      <c r="NSQ43" t="s">
        <v>51</v>
      </c>
      <c r="NSR43" t="s">
        <v>48</v>
      </c>
      <c r="NSS43">
        <v>284</v>
      </c>
      <c r="NST43" t="s">
        <v>46</v>
      </c>
      <c r="NSU43" t="s">
        <v>51</v>
      </c>
      <c r="NSV43" t="s">
        <v>48</v>
      </c>
      <c r="NSW43">
        <v>284</v>
      </c>
      <c r="NSX43" t="s">
        <v>46</v>
      </c>
      <c r="NSY43" t="s">
        <v>51</v>
      </c>
      <c r="NSZ43" t="s">
        <v>48</v>
      </c>
      <c r="NTA43">
        <v>284</v>
      </c>
      <c r="NTB43" t="s">
        <v>46</v>
      </c>
      <c r="NTC43" t="s">
        <v>51</v>
      </c>
      <c r="NTD43" t="s">
        <v>48</v>
      </c>
      <c r="NTE43">
        <v>284</v>
      </c>
      <c r="NTF43" t="s">
        <v>46</v>
      </c>
      <c r="NTG43" t="s">
        <v>51</v>
      </c>
      <c r="NTH43" t="s">
        <v>48</v>
      </c>
      <c r="NTI43">
        <v>284</v>
      </c>
      <c r="NTJ43" t="s">
        <v>46</v>
      </c>
      <c r="NTK43" t="s">
        <v>51</v>
      </c>
      <c r="NTL43" t="s">
        <v>48</v>
      </c>
      <c r="NTM43">
        <v>284</v>
      </c>
      <c r="NTN43" t="s">
        <v>46</v>
      </c>
      <c r="NTO43" t="s">
        <v>51</v>
      </c>
      <c r="NTP43" t="s">
        <v>48</v>
      </c>
      <c r="NTQ43">
        <v>284</v>
      </c>
      <c r="NTR43" t="s">
        <v>46</v>
      </c>
      <c r="NTS43" t="s">
        <v>51</v>
      </c>
      <c r="NTT43" t="s">
        <v>48</v>
      </c>
      <c r="NTU43">
        <v>284</v>
      </c>
      <c r="NTV43" t="s">
        <v>46</v>
      </c>
      <c r="NTW43" t="s">
        <v>51</v>
      </c>
      <c r="NTX43" t="s">
        <v>48</v>
      </c>
      <c r="NTY43">
        <v>284</v>
      </c>
      <c r="NTZ43" t="s">
        <v>46</v>
      </c>
      <c r="NUA43" t="s">
        <v>51</v>
      </c>
      <c r="NUB43" t="s">
        <v>48</v>
      </c>
      <c r="NUC43">
        <v>284</v>
      </c>
      <c r="NUD43" t="s">
        <v>46</v>
      </c>
      <c r="NUE43" t="s">
        <v>51</v>
      </c>
      <c r="NUF43" t="s">
        <v>48</v>
      </c>
      <c r="NUG43">
        <v>284</v>
      </c>
      <c r="NUH43" t="s">
        <v>46</v>
      </c>
      <c r="NUI43" t="s">
        <v>51</v>
      </c>
      <c r="NUJ43" t="s">
        <v>48</v>
      </c>
      <c r="NUK43">
        <v>284</v>
      </c>
      <c r="NUL43" t="s">
        <v>46</v>
      </c>
      <c r="NUM43" t="s">
        <v>51</v>
      </c>
      <c r="NUN43" t="s">
        <v>48</v>
      </c>
      <c r="NUO43">
        <v>284</v>
      </c>
      <c r="NUP43" t="s">
        <v>46</v>
      </c>
      <c r="NUQ43" t="s">
        <v>51</v>
      </c>
      <c r="NUR43" t="s">
        <v>48</v>
      </c>
      <c r="NUS43">
        <v>284</v>
      </c>
      <c r="NUT43" t="s">
        <v>46</v>
      </c>
      <c r="NUU43" t="s">
        <v>51</v>
      </c>
      <c r="NUV43" t="s">
        <v>48</v>
      </c>
      <c r="NUW43">
        <v>284</v>
      </c>
      <c r="NUX43" t="s">
        <v>46</v>
      </c>
      <c r="NUY43" t="s">
        <v>51</v>
      </c>
      <c r="NUZ43" t="s">
        <v>48</v>
      </c>
      <c r="NVA43">
        <v>284</v>
      </c>
      <c r="NVB43" t="s">
        <v>46</v>
      </c>
      <c r="NVC43" t="s">
        <v>51</v>
      </c>
      <c r="NVD43" t="s">
        <v>48</v>
      </c>
      <c r="NVE43">
        <v>284</v>
      </c>
      <c r="NVF43" t="s">
        <v>46</v>
      </c>
      <c r="NVG43" t="s">
        <v>51</v>
      </c>
      <c r="NVH43" t="s">
        <v>48</v>
      </c>
      <c r="NVI43">
        <v>284</v>
      </c>
      <c r="NVJ43" t="s">
        <v>46</v>
      </c>
      <c r="NVK43" t="s">
        <v>51</v>
      </c>
      <c r="NVL43" t="s">
        <v>48</v>
      </c>
      <c r="NVM43">
        <v>284</v>
      </c>
      <c r="NVN43" t="s">
        <v>46</v>
      </c>
      <c r="NVO43" t="s">
        <v>51</v>
      </c>
      <c r="NVP43" t="s">
        <v>48</v>
      </c>
      <c r="NVQ43">
        <v>284</v>
      </c>
      <c r="NVR43" t="s">
        <v>46</v>
      </c>
      <c r="NVS43" t="s">
        <v>51</v>
      </c>
      <c r="NVT43" t="s">
        <v>48</v>
      </c>
      <c r="NVU43">
        <v>284</v>
      </c>
      <c r="NVV43" t="s">
        <v>46</v>
      </c>
      <c r="NVW43" t="s">
        <v>51</v>
      </c>
      <c r="NVX43" t="s">
        <v>48</v>
      </c>
      <c r="NVY43">
        <v>284</v>
      </c>
      <c r="NVZ43" t="s">
        <v>46</v>
      </c>
      <c r="NWA43" t="s">
        <v>51</v>
      </c>
      <c r="NWB43" t="s">
        <v>48</v>
      </c>
      <c r="NWC43">
        <v>284</v>
      </c>
      <c r="NWD43" t="s">
        <v>46</v>
      </c>
      <c r="NWE43" t="s">
        <v>51</v>
      </c>
      <c r="NWF43" t="s">
        <v>48</v>
      </c>
      <c r="NWG43">
        <v>284</v>
      </c>
      <c r="NWH43" t="s">
        <v>46</v>
      </c>
      <c r="NWI43" t="s">
        <v>51</v>
      </c>
      <c r="NWJ43" t="s">
        <v>48</v>
      </c>
      <c r="NWK43">
        <v>284</v>
      </c>
      <c r="NWL43" t="s">
        <v>46</v>
      </c>
      <c r="NWM43" t="s">
        <v>51</v>
      </c>
      <c r="NWN43" t="s">
        <v>48</v>
      </c>
      <c r="NWO43">
        <v>284</v>
      </c>
      <c r="NWP43" t="s">
        <v>46</v>
      </c>
      <c r="NWQ43" t="s">
        <v>51</v>
      </c>
      <c r="NWR43" t="s">
        <v>48</v>
      </c>
      <c r="NWS43">
        <v>284</v>
      </c>
      <c r="NWT43" t="s">
        <v>46</v>
      </c>
      <c r="NWU43" t="s">
        <v>51</v>
      </c>
      <c r="NWV43" t="s">
        <v>48</v>
      </c>
      <c r="NWW43">
        <v>284</v>
      </c>
      <c r="NWX43" t="s">
        <v>46</v>
      </c>
      <c r="NWY43" t="s">
        <v>51</v>
      </c>
      <c r="NWZ43" t="s">
        <v>48</v>
      </c>
      <c r="NXA43">
        <v>284</v>
      </c>
      <c r="NXB43" t="s">
        <v>46</v>
      </c>
      <c r="NXC43" t="s">
        <v>51</v>
      </c>
      <c r="NXD43" t="s">
        <v>48</v>
      </c>
      <c r="NXE43">
        <v>284</v>
      </c>
      <c r="NXF43" t="s">
        <v>46</v>
      </c>
      <c r="NXG43" t="s">
        <v>51</v>
      </c>
      <c r="NXH43" t="s">
        <v>48</v>
      </c>
      <c r="NXI43">
        <v>284</v>
      </c>
      <c r="NXJ43" t="s">
        <v>46</v>
      </c>
      <c r="NXK43" t="s">
        <v>51</v>
      </c>
      <c r="NXL43" t="s">
        <v>48</v>
      </c>
      <c r="NXM43">
        <v>284</v>
      </c>
      <c r="NXN43" t="s">
        <v>46</v>
      </c>
      <c r="NXO43" t="s">
        <v>51</v>
      </c>
      <c r="NXP43" t="s">
        <v>48</v>
      </c>
      <c r="NXQ43">
        <v>284</v>
      </c>
      <c r="NXR43" t="s">
        <v>46</v>
      </c>
      <c r="NXS43" t="s">
        <v>51</v>
      </c>
      <c r="NXT43" t="s">
        <v>48</v>
      </c>
      <c r="NXU43">
        <v>284</v>
      </c>
      <c r="NXV43" t="s">
        <v>46</v>
      </c>
      <c r="NXW43" t="s">
        <v>51</v>
      </c>
      <c r="NXX43" t="s">
        <v>48</v>
      </c>
      <c r="NXY43">
        <v>284</v>
      </c>
      <c r="NXZ43" t="s">
        <v>46</v>
      </c>
      <c r="NYA43" t="s">
        <v>51</v>
      </c>
      <c r="NYB43" t="s">
        <v>48</v>
      </c>
      <c r="NYC43">
        <v>284</v>
      </c>
      <c r="NYD43" t="s">
        <v>46</v>
      </c>
      <c r="NYE43" t="s">
        <v>51</v>
      </c>
      <c r="NYF43" t="s">
        <v>48</v>
      </c>
      <c r="NYG43">
        <v>284</v>
      </c>
      <c r="NYH43" t="s">
        <v>46</v>
      </c>
      <c r="NYI43" t="s">
        <v>51</v>
      </c>
      <c r="NYJ43" t="s">
        <v>48</v>
      </c>
      <c r="NYK43">
        <v>284</v>
      </c>
      <c r="NYL43" t="s">
        <v>46</v>
      </c>
      <c r="NYM43" t="s">
        <v>51</v>
      </c>
      <c r="NYN43" t="s">
        <v>48</v>
      </c>
      <c r="NYO43">
        <v>284</v>
      </c>
      <c r="NYP43" t="s">
        <v>46</v>
      </c>
      <c r="NYQ43" t="s">
        <v>51</v>
      </c>
      <c r="NYR43" t="s">
        <v>48</v>
      </c>
      <c r="NYS43">
        <v>284</v>
      </c>
      <c r="NYT43" t="s">
        <v>46</v>
      </c>
      <c r="NYU43" t="s">
        <v>51</v>
      </c>
      <c r="NYV43" t="s">
        <v>48</v>
      </c>
      <c r="NYW43">
        <v>284</v>
      </c>
      <c r="NYX43" t="s">
        <v>46</v>
      </c>
      <c r="NYY43" t="s">
        <v>51</v>
      </c>
      <c r="NYZ43" t="s">
        <v>48</v>
      </c>
      <c r="NZA43">
        <v>284</v>
      </c>
      <c r="NZB43" t="s">
        <v>46</v>
      </c>
      <c r="NZC43" t="s">
        <v>51</v>
      </c>
      <c r="NZD43" t="s">
        <v>48</v>
      </c>
      <c r="NZE43">
        <v>284</v>
      </c>
      <c r="NZF43" t="s">
        <v>46</v>
      </c>
      <c r="NZG43" t="s">
        <v>51</v>
      </c>
      <c r="NZH43" t="s">
        <v>48</v>
      </c>
      <c r="NZI43">
        <v>284</v>
      </c>
      <c r="NZJ43" t="s">
        <v>46</v>
      </c>
      <c r="NZK43" t="s">
        <v>51</v>
      </c>
      <c r="NZL43" t="s">
        <v>48</v>
      </c>
      <c r="NZM43">
        <v>284</v>
      </c>
      <c r="NZN43" t="s">
        <v>46</v>
      </c>
      <c r="NZO43" t="s">
        <v>51</v>
      </c>
      <c r="NZP43" t="s">
        <v>48</v>
      </c>
      <c r="NZQ43">
        <v>284</v>
      </c>
      <c r="NZR43" t="s">
        <v>46</v>
      </c>
      <c r="NZS43" t="s">
        <v>51</v>
      </c>
      <c r="NZT43" t="s">
        <v>48</v>
      </c>
      <c r="NZU43">
        <v>284</v>
      </c>
      <c r="NZV43" t="s">
        <v>46</v>
      </c>
      <c r="NZW43" t="s">
        <v>51</v>
      </c>
      <c r="NZX43" t="s">
        <v>48</v>
      </c>
      <c r="NZY43">
        <v>284</v>
      </c>
      <c r="NZZ43" t="s">
        <v>46</v>
      </c>
      <c r="OAA43" t="s">
        <v>51</v>
      </c>
      <c r="OAB43" t="s">
        <v>48</v>
      </c>
      <c r="OAC43">
        <v>284</v>
      </c>
      <c r="OAD43" t="s">
        <v>46</v>
      </c>
      <c r="OAE43" t="s">
        <v>51</v>
      </c>
      <c r="OAF43" t="s">
        <v>48</v>
      </c>
      <c r="OAG43">
        <v>284</v>
      </c>
      <c r="OAH43" t="s">
        <v>46</v>
      </c>
      <c r="OAI43" t="s">
        <v>51</v>
      </c>
      <c r="OAJ43" t="s">
        <v>48</v>
      </c>
      <c r="OAK43">
        <v>284</v>
      </c>
      <c r="OAL43" t="s">
        <v>46</v>
      </c>
      <c r="OAM43" t="s">
        <v>51</v>
      </c>
      <c r="OAN43" t="s">
        <v>48</v>
      </c>
      <c r="OAO43">
        <v>284</v>
      </c>
      <c r="OAP43" t="s">
        <v>46</v>
      </c>
      <c r="OAQ43" t="s">
        <v>51</v>
      </c>
      <c r="OAR43" t="s">
        <v>48</v>
      </c>
      <c r="OAS43">
        <v>284</v>
      </c>
      <c r="OAT43" t="s">
        <v>46</v>
      </c>
      <c r="OAU43" t="s">
        <v>51</v>
      </c>
      <c r="OAV43" t="s">
        <v>48</v>
      </c>
      <c r="OAW43">
        <v>284</v>
      </c>
      <c r="OAX43" t="s">
        <v>46</v>
      </c>
      <c r="OAY43" t="s">
        <v>51</v>
      </c>
      <c r="OAZ43" t="s">
        <v>48</v>
      </c>
      <c r="OBA43">
        <v>284</v>
      </c>
      <c r="OBB43" t="s">
        <v>46</v>
      </c>
      <c r="OBC43" t="s">
        <v>51</v>
      </c>
      <c r="OBD43" t="s">
        <v>48</v>
      </c>
      <c r="OBE43">
        <v>284</v>
      </c>
      <c r="OBF43" t="s">
        <v>46</v>
      </c>
      <c r="OBG43" t="s">
        <v>51</v>
      </c>
      <c r="OBH43" t="s">
        <v>48</v>
      </c>
      <c r="OBI43">
        <v>284</v>
      </c>
      <c r="OBJ43" t="s">
        <v>46</v>
      </c>
      <c r="OBK43" t="s">
        <v>51</v>
      </c>
      <c r="OBL43" t="s">
        <v>48</v>
      </c>
      <c r="OBM43">
        <v>284</v>
      </c>
      <c r="OBN43" t="s">
        <v>46</v>
      </c>
      <c r="OBO43" t="s">
        <v>51</v>
      </c>
      <c r="OBP43" t="s">
        <v>48</v>
      </c>
      <c r="OBQ43">
        <v>284</v>
      </c>
      <c r="OBR43" t="s">
        <v>46</v>
      </c>
      <c r="OBS43" t="s">
        <v>51</v>
      </c>
      <c r="OBT43" t="s">
        <v>48</v>
      </c>
      <c r="OBU43">
        <v>284</v>
      </c>
      <c r="OBV43" t="s">
        <v>46</v>
      </c>
      <c r="OBW43" t="s">
        <v>51</v>
      </c>
      <c r="OBX43" t="s">
        <v>48</v>
      </c>
      <c r="OBY43">
        <v>284</v>
      </c>
      <c r="OBZ43" t="s">
        <v>46</v>
      </c>
      <c r="OCA43" t="s">
        <v>51</v>
      </c>
      <c r="OCB43" t="s">
        <v>48</v>
      </c>
      <c r="OCC43">
        <v>284</v>
      </c>
      <c r="OCD43" t="s">
        <v>46</v>
      </c>
      <c r="OCE43" t="s">
        <v>51</v>
      </c>
      <c r="OCF43" t="s">
        <v>48</v>
      </c>
      <c r="OCG43">
        <v>284</v>
      </c>
      <c r="OCH43" t="s">
        <v>46</v>
      </c>
      <c r="OCI43" t="s">
        <v>51</v>
      </c>
      <c r="OCJ43" t="s">
        <v>48</v>
      </c>
      <c r="OCK43">
        <v>284</v>
      </c>
      <c r="OCL43" t="s">
        <v>46</v>
      </c>
      <c r="OCM43" t="s">
        <v>51</v>
      </c>
      <c r="OCN43" t="s">
        <v>48</v>
      </c>
      <c r="OCO43">
        <v>284</v>
      </c>
      <c r="OCP43" t="s">
        <v>46</v>
      </c>
      <c r="OCQ43" t="s">
        <v>51</v>
      </c>
      <c r="OCR43" t="s">
        <v>48</v>
      </c>
      <c r="OCS43">
        <v>284</v>
      </c>
      <c r="OCT43" t="s">
        <v>46</v>
      </c>
      <c r="OCU43" t="s">
        <v>51</v>
      </c>
      <c r="OCV43" t="s">
        <v>48</v>
      </c>
      <c r="OCW43">
        <v>284</v>
      </c>
      <c r="OCX43" t="s">
        <v>46</v>
      </c>
      <c r="OCY43" t="s">
        <v>51</v>
      </c>
      <c r="OCZ43" t="s">
        <v>48</v>
      </c>
      <c r="ODA43">
        <v>284</v>
      </c>
      <c r="ODB43" t="s">
        <v>46</v>
      </c>
      <c r="ODC43" t="s">
        <v>51</v>
      </c>
      <c r="ODD43" t="s">
        <v>48</v>
      </c>
      <c r="ODE43">
        <v>284</v>
      </c>
      <c r="ODF43" t="s">
        <v>46</v>
      </c>
      <c r="ODG43" t="s">
        <v>51</v>
      </c>
      <c r="ODH43" t="s">
        <v>48</v>
      </c>
      <c r="ODI43">
        <v>284</v>
      </c>
      <c r="ODJ43" t="s">
        <v>46</v>
      </c>
      <c r="ODK43" t="s">
        <v>51</v>
      </c>
      <c r="ODL43" t="s">
        <v>48</v>
      </c>
      <c r="ODM43">
        <v>284</v>
      </c>
      <c r="ODN43" t="s">
        <v>46</v>
      </c>
      <c r="ODO43" t="s">
        <v>51</v>
      </c>
      <c r="ODP43" t="s">
        <v>48</v>
      </c>
      <c r="ODQ43">
        <v>284</v>
      </c>
      <c r="ODR43" t="s">
        <v>46</v>
      </c>
      <c r="ODS43" t="s">
        <v>51</v>
      </c>
      <c r="ODT43" t="s">
        <v>48</v>
      </c>
      <c r="ODU43">
        <v>284</v>
      </c>
      <c r="ODV43" t="s">
        <v>46</v>
      </c>
      <c r="ODW43" t="s">
        <v>51</v>
      </c>
      <c r="ODX43" t="s">
        <v>48</v>
      </c>
      <c r="ODY43">
        <v>284</v>
      </c>
      <c r="ODZ43" t="s">
        <v>46</v>
      </c>
      <c r="OEA43" t="s">
        <v>51</v>
      </c>
      <c r="OEB43" t="s">
        <v>48</v>
      </c>
      <c r="OEC43">
        <v>284</v>
      </c>
      <c r="OED43" t="s">
        <v>46</v>
      </c>
      <c r="OEE43" t="s">
        <v>51</v>
      </c>
      <c r="OEF43" t="s">
        <v>48</v>
      </c>
      <c r="OEG43">
        <v>284</v>
      </c>
      <c r="OEH43" t="s">
        <v>46</v>
      </c>
      <c r="OEI43" t="s">
        <v>51</v>
      </c>
      <c r="OEJ43" t="s">
        <v>48</v>
      </c>
      <c r="OEK43">
        <v>284</v>
      </c>
      <c r="OEL43" t="s">
        <v>46</v>
      </c>
      <c r="OEM43" t="s">
        <v>51</v>
      </c>
      <c r="OEN43" t="s">
        <v>48</v>
      </c>
      <c r="OEO43">
        <v>284</v>
      </c>
      <c r="OEP43" t="s">
        <v>46</v>
      </c>
      <c r="OEQ43" t="s">
        <v>51</v>
      </c>
      <c r="OER43" t="s">
        <v>48</v>
      </c>
      <c r="OES43">
        <v>284</v>
      </c>
      <c r="OET43" t="s">
        <v>46</v>
      </c>
      <c r="OEU43" t="s">
        <v>51</v>
      </c>
      <c r="OEV43" t="s">
        <v>48</v>
      </c>
      <c r="OEW43">
        <v>284</v>
      </c>
      <c r="OEX43" t="s">
        <v>46</v>
      </c>
      <c r="OEY43" t="s">
        <v>51</v>
      </c>
      <c r="OEZ43" t="s">
        <v>48</v>
      </c>
      <c r="OFA43">
        <v>284</v>
      </c>
      <c r="OFB43" t="s">
        <v>46</v>
      </c>
      <c r="OFC43" t="s">
        <v>51</v>
      </c>
      <c r="OFD43" t="s">
        <v>48</v>
      </c>
      <c r="OFE43">
        <v>284</v>
      </c>
      <c r="OFF43" t="s">
        <v>46</v>
      </c>
      <c r="OFG43" t="s">
        <v>51</v>
      </c>
      <c r="OFH43" t="s">
        <v>48</v>
      </c>
      <c r="OFI43">
        <v>284</v>
      </c>
      <c r="OFJ43" t="s">
        <v>46</v>
      </c>
      <c r="OFK43" t="s">
        <v>51</v>
      </c>
      <c r="OFL43" t="s">
        <v>48</v>
      </c>
      <c r="OFM43">
        <v>284</v>
      </c>
      <c r="OFN43" t="s">
        <v>46</v>
      </c>
      <c r="OFO43" t="s">
        <v>51</v>
      </c>
      <c r="OFP43" t="s">
        <v>48</v>
      </c>
      <c r="OFQ43">
        <v>284</v>
      </c>
      <c r="OFR43" t="s">
        <v>46</v>
      </c>
      <c r="OFS43" t="s">
        <v>51</v>
      </c>
      <c r="OFT43" t="s">
        <v>48</v>
      </c>
      <c r="OFU43">
        <v>284</v>
      </c>
      <c r="OFV43" t="s">
        <v>46</v>
      </c>
      <c r="OFW43" t="s">
        <v>51</v>
      </c>
      <c r="OFX43" t="s">
        <v>48</v>
      </c>
      <c r="OFY43">
        <v>284</v>
      </c>
      <c r="OFZ43" t="s">
        <v>46</v>
      </c>
      <c r="OGA43" t="s">
        <v>51</v>
      </c>
      <c r="OGB43" t="s">
        <v>48</v>
      </c>
      <c r="OGC43">
        <v>284</v>
      </c>
      <c r="OGD43" t="s">
        <v>46</v>
      </c>
      <c r="OGE43" t="s">
        <v>51</v>
      </c>
      <c r="OGF43" t="s">
        <v>48</v>
      </c>
      <c r="OGG43">
        <v>284</v>
      </c>
      <c r="OGH43" t="s">
        <v>46</v>
      </c>
      <c r="OGI43" t="s">
        <v>51</v>
      </c>
      <c r="OGJ43" t="s">
        <v>48</v>
      </c>
      <c r="OGK43">
        <v>284</v>
      </c>
      <c r="OGL43" t="s">
        <v>46</v>
      </c>
      <c r="OGM43" t="s">
        <v>51</v>
      </c>
      <c r="OGN43" t="s">
        <v>48</v>
      </c>
      <c r="OGO43">
        <v>284</v>
      </c>
      <c r="OGP43" t="s">
        <v>46</v>
      </c>
      <c r="OGQ43" t="s">
        <v>51</v>
      </c>
      <c r="OGR43" t="s">
        <v>48</v>
      </c>
      <c r="OGS43">
        <v>284</v>
      </c>
      <c r="OGT43" t="s">
        <v>46</v>
      </c>
      <c r="OGU43" t="s">
        <v>51</v>
      </c>
      <c r="OGV43" t="s">
        <v>48</v>
      </c>
      <c r="OGW43">
        <v>284</v>
      </c>
      <c r="OGX43" t="s">
        <v>46</v>
      </c>
      <c r="OGY43" t="s">
        <v>51</v>
      </c>
      <c r="OGZ43" t="s">
        <v>48</v>
      </c>
      <c r="OHA43">
        <v>284</v>
      </c>
      <c r="OHB43" t="s">
        <v>46</v>
      </c>
      <c r="OHC43" t="s">
        <v>51</v>
      </c>
      <c r="OHD43" t="s">
        <v>48</v>
      </c>
      <c r="OHE43">
        <v>284</v>
      </c>
      <c r="OHF43" t="s">
        <v>46</v>
      </c>
      <c r="OHG43" t="s">
        <v>51</v>
      </c>
      <c r="OHH43" t="s">
        <v>48</v>
      </c>
      <c r="OHI43">
        <v>284</v>
      </c>
      <c r="OHJ43" t="s">
        <v>46</v>
      </c>
      <c r="OHK43" t="s">
        <v>51</v>
      </c>
      <c r="OHL43" t="s">
        <v>48</v>
      </c>
      <c r="OHM43">
        <v>284</v>
      </c>
      <c r="OHN43" t="s">
        <v>46</v>
      </c>
      <c r="OHO43" t="s">
        <v>51</v>
      </c>
      <c r="OHP43" t="s">
        <v>48</v>
      </c>
      <c r="OHQ43">
        <v>284</v>
      </c>
      <c r="OHR43" t="s">
        <v>46</v>
      </c>
      <c r="OHS43" t="s">
        <v>51</v>
      </c>
      <c r="OHT43" t="s">
        <v>48</v>
      </c>
      <c r="OHU43">
        <v>284</v>
      </c>
      <c r="OHV43" t="s">
        <v>46</v>
      </c>
      <c r="OHW43" t="s">
        <v>51</v>
      </c>
      <c r="OHX43" t="s">
        <v>48</v>
      </c>
      <c r="OHY43">
        <v>284</v>
      </c>
      <c r="OHZ43" t="s">
        <v>46</v>
      </c>
      <c r="OIA43" t="s">
        <v>51</v>
      </c>
      <c r="OIB43" t="s">
        <v>48</v>
      </c>
      <c r="OIC43">
        <v>284</v>
      </c>
      <c r="OID43" t="s">
        <v>46</v>
      </c>
      <c r="OIE43" t="s">
        <v>51</v>
      </c>
      <c r="OIF43" t="s">
        <v>48</v>
      </c>
      <c r="OIG43">
        <v>284</v>
      </c>
      <c r="OIH43" t="s">
        <v>46</v>
      </c>
      <c r="OII43" t="s">
        <v>51</v>
      </c>
      <c r="OIJ43" t="s">
        <v>48</v>
      </c>
      <c r="OIK43">
        <v>284</v>
      </c>
      <c r="OIL43" t="s">
        <v>46</v>
      </c>
      <c r="OIM43" t="s">
        <v>51</v>
      </c>
      <c r="OIN43" t="s">
        <v>48</v>
      </c>
      <c r="OIO43">
        <v>284</v>
      </c>
      <c r="OIP43" t="s">
        <v>46</v>
      </c>
      <c r="OIQ43" t="s">
        <v>51</v>
      </c>
      <c r="OIR43" t="s">
        <v>48</v>
      </c>
      <c r="OIS43">
        <v>284</v>
      </c>
      <c r="OIT43" t="s">
        <v>46</v>
      </c>
      <c r="OIU43" t="s">
        <v>51</v>
      </c>
      <c r="OIV43" t="s">
        <v>48</v>
      </c>
      <c r="OIW43">
        <v>284</v>
      </c>
      <c r="OIX43" t="s">
        <v>46</v>
      </c>
      <c r="OIY43" t="s">
        <v>51</v>
      </c>
      <c r="OIZ43" t="s">
        <v>48</v>
      </c>
      <c r="OJA43">
        <v>284</v>
      </c>
      <c r="OJB43" t="s">
        <v>46</v>
      </c>
      <c r="OJC43" t="s">
        <v>51</v>
      </c>
      <c r="OJD43" t="s">
        <v>48</v>
      </c>
      <c r="OJE43">
        <v>284</v>
      </c>
      <c r="OJF43" t="s">
        <v>46</v>
      </c>
      <c r="OJG43" t="s">
        <v>51</v>
      </c>
      <c r="OJH43" t="s">
        <v>48</v>
      </c>
      <c r="OJI43">
        <v>284</v>
      </c>
      <c r="OJJ43" t="s">
        <v>46</v>
      </c>
      <c r="OJK43" t="s">
        <v>51</v>
      </c>
      <c r="OJL43" t="s">
        <v>48</v>
      </c>
      <c r="OJM43">
        <v>284</v>
      </c>
      <c r="OJN43" t="s">
        <v>46</v>
      </c>
      <c r="OJO43" t="s">
        <v>51</v>
      </c>
      <c r="OJP43" t="s">
        <v>48</v>
      </c>
      <c r="OJQ43">
        <v>284</v>
      </c>
      <c r="OJR43" t="s">
        <v>46</v>
      </c>
      <c r="OJS43" t="s">
        <v>51</v>
      </c>
      <c r="OJT43" t="s">
        <v>48</v>
      </c>
      <c r="OJU43">
        <v>284</v>
      </c>
      <c r="OJV43" t="s">
        <v>46</v>
      </c>
      <c r="OJW43" t="s">
        <v>51</v>
      </c>
      <c r="OJX43" t="s">
        <v>48</v>
      </c>
      <c r="OJY43">
        <v>284</v>
      </c>
      <c r="OJZ43" t="s">
        <v>46</v>
      </c>
      <c r="OKA43" t="s">
        <v>51</v>
      </c>
      <c r="OKB43" t="s">
        <v>48</v>
      </c>
      <c r="OKC43">
        <v>284</v>
      </c>
      <c r="OKD43" t="s">
        <v>46</v>
      </c>
      <c r="OKE43" t="s">
        <v>51</v>
      </c>
      <c r="OKF43" t="s">
        <v>48</v>
      </c>
      <c r="OKG43">
        <v>284</v>
      </c>
      <c r="OKH43" t="s">
        <v>46</v>
      </c>
      <c r="OKI43" t="s">
        <v>51</v>
      </c>
      <c r="OKJ43" t="s">
        <v>48</v>
      </c>
      <c r="OKK43">
        <v>284</v>
      </c>
      <c r="OKL43" t="s">
        <v>46</v>
      </c>
      <c r="OKM43" t="s">
        <v>51</v>
      </c>
      <c r="OKN43" t="s">
        <v>48</v>
      </c>
      <c r="OKO43">
        <v>284</v>
      </c>
      <c r="OKP43" t="s">
        <v>46</v>
      </c>
      <c r="OKQ43" t="s">
        <v>51</v>
      </c>
      <c r="OKR43" t="s">
        <v>48</v>
      </c>
      <c r="OKS43">
        <v>284</v>
      </c>
      <c r="OKT43" t="s">
        <v>46</v>
      </c>
      <c r="OKU43" t="s">
        <v>51</v>
      </c>
      <c r="OKV43" t="s">
        <v>48</v>
      </c>
      <c r="OKW43">
        <v>284</v>
      </c>
      <c r="OKX43" t="s">
        <v>46</v>
      </c>
      <c r="OKY43" t="s">
        <v>51</v>
      </c>
      <c r="OKZ43" t="s">
        <v>48</v>
      </c>
      <c r="OLA43">
        <v>284</v>
      </c>
      <c r="OLB43" t="s">
        <v>46</v>
      </c>
      <c r="OLC43" t="s">
        <v>51</v>
      </c>
      <c r="OLD43" t="s">
        <v>48</v>
      </c>
      <c r="OLE43">
        <v>284</v>
      </c>
      <c r="OLF43" t="s">
        <v>46</v>
      </c>
      <c r="OLG43" t="s">
        <v>51</v>
      </c>
      <c r="OLH43" t="s">
        <v>48</v>
      </c>
      <c r="OLI43">
        <v>284</v>
      </c>
      <c r="OLJ43" t="s">
        <v>46</v>
      </c>
      <c r="OLK43" t="s">
        <v>51</v>
      </c>
      <c r="OLL43" t="s">
        <v>48</v>
      </c>
      <c r="OLM43">
        <v>284</v>
      </c>
      <c r="OLN43" t="s">
        <v>46</v>
      </c>
      <c r="OLO43" t="s">
        <v>51</v>
      </c>
      <c r="OLP43" t="s">
        <v>48</v>
      </c>
      <c r="OLQ43">
        <v>284</v>
      </c>
      <c r="OLR43" t="s">
        <v>46</v>
      </c>
      <c r="OLS43" t="s">
        <v>51</v>
      </c>
      <c r="OLT43" t="s">
        <v>48</v>
      </c>
      <c r="OLU43">
        <v>284</v>
      </c>
      <c r="OLV43" t="s">
        <v>46</v>
      </c>
      <c r="OLW43" t="s">
        <v>51</v>
      </c>
      <c r="OLX43" t="s">
        <v>48</v>
      </c>
      <c r="OLY43">
        <v>284</v>
      </c>
      <c r="OLZ43" t="s">
        <v>46</v>
      </c>
      <c r="OMA43" t="s">
        <v>51</v>
      </c>
      <c r="OMB43" t="s">
        <v>48</v>
      </c>
      <c r="OMC43">
        <v>284</v>
      </c>
      <c r="OMD43" t="s">
        <v>46</v>
      </c>
      <c r="OME43" t="s">
        <v>51</v>
      </c>
      <c r="OMF43" t="s">
        <v>48</v>
      </c>
      <c r="OMG43">
        <v>284</v>
      </c>
      <c r="OMH43" t="s">
        <v>46</v>
      </c>
      <c r="OMI43" t="s">
        <v>51</v>
      </c>
      <c r="OMJ43" t="s">
        <v>48</v>
      </c>
      <c r="OMK43">
        <v>284</v>
      </c>
      <c r="OML43" t="s">
        <v>46</v>
      </c>
      <c r="OMM43" t="s">
        <v>51</v>
      </c>
      <c r="OMN43" t="s">
        <v>48</v>
      </c>
      <c r="OMO43">
        <v>284</v>
      </c>
      <c r="OMP43" t="s">
        <v>46</v>
      </c>
      <c r="OMQ43" t="s">
        <v>51</v>
      </c>
      <c r="OMR43" t="s">
        <v>48</v>
      </c>
      <c r="OMS43">
        <v>284</v>
      </c>
      <c r="OMT43" t="s">
        <v>46</v>
      </c>
      <c r="OMU43" t="s">
        <v>51</v>
      </c>
      <c r="OMV43" t="s">
        <v>48</v>
      </c>
      <c r="OMW43">
        <v>284</v>
      </c>
      <c r="OMX43" t="s">
        <v>46</v>
      </c>
      <c r="OMY43" t="s">
        <v>51</v>
      </c>
      <c r="OMZ43" t="s">
        <v>48</v>
      </c>
      <c r="ONA43">
        <v>284</v>
      </c>
      <c r="ONB43" t="s">
        <v>46</v>
      </c>
      <c r="ONC43" t="s">
        <v>51</v>
      </c>
      <c r="OND43" t="s">
        <v>48</v>
      </c>
      <c r="ONE43">
        <v>284</v>
      </c>
      <c r="ONF43" t="s">
        <v>46</v>
      </c>
      <c r="ONG43" t="s">
        <v>51</v>
      </c>
      <c r="ONH43" t="s">
        <v>48</v>
      </c>
      <c r="ONI43">
        <v>284</v>
      </c>
      <c r="ONJ43" t="s">
        <v>46</v>
      </c>
      <c r="ONK43" t="s">
        <v>51</v>
      </c>
      <c r="ONL43" t="s">
        <v>48</v>
      </c>
      <c r="ONM43">
        <v>284</v>
      </c>
      <c r="ONN43" t="s">
        <v>46</v>
      </c>
      <c r="ONO43" t="s">
        <v>51</v>
      </c>
      <c r="ONP43" t="s">
        <v>48</v>
      </c>
      <c r="ONQ43">
        <v>284</v>
      </c>
      <c r="ONR43" t="s">
        <v>46</v>
      </c>
      <c r="ONS43" t="s">
        <v>51</v>
      </c>
      <c r="ONT43" t="s">
        <v>48</v>
      </c>
      <c r="ONU43">
        <v>284</v>
      </c>
      <c r="ONV43" t="s">
        <v>46</v>
      </c>
      <c r="ONW43" t="s">
        <v>51</v>
      </c>
      <c r="ONX43" t="s">
        <v>48</v>
      </c>
      <c r="ONY43">
        <v>284</v>
      </c>
      <c r="ONZ43" t="s">
        <v>46</v>
      </c>
      <c r="OOA43" t="s">
        <v>51</v>
      </c>
      <c r="OOB43" t="s">
        <v>48</v>
      </c>
      <c r="OOC43">
        <v>284</v>
      </c>
      <c r="OOD43" t="s">
        <v>46</v>
      </c>
      <c r="OOE43" t="s">
        <v>51</v>
      </c>
      <c r="OOF43" t="s">
        <v>48</v>
      </c>
      <c r="OOG43">
        <v>284</v>
      </c>
      <c r="OOH43" t="s">
        <v>46</v>
      </c>
      <c r="OOI43" t="s">
        <v>51</v>
      </c>
      <c r="OOJ43" t="s">
        <v>48</v>
      </c>
      <c r="OOK43">
        <v>284</v>
      </c>
      <c r="OOL43" t="s">
        <v>46</v>
      </c>
      <c r="OOM43" t="s">
        <v>51</v>
      </c>
      <c r="OON43" t="s">
        <v>48</v>
      </c>
      <c r="OOO43">
        <v>284</v>
      </c>
      <c r="OOP43" t="s">
        <v>46</v>
      </c>
      <c r="OOQ43" t="s">
        <v>51</v>
      </c>
      <c r="OOR43" t="s">
        <v>48</v>
      </c>
      <c r="OOS43">
        <v>284</v>
      </c>
      <c r="OOT43" t="s">
        <v>46</v>
      </c>
      <c r="OOU43" t="s">
        <v>51</v>
      </c>
      <c r="OOV43" t="s">
        <v>48</v>
      </c>
      <c r="OOW43">
        <v>284</v>
      </c>
      <c r="OOX43" t="s">
        <v>46</v>
      </c>
      <c r="OOY43" t="s">
        <v>51</v>
      </c>
      <c r="OOZ43" t="s">
        <v>48</v>
      </c>
      <c r="OPA43">
        <v>284</v>
      </c>
      <c r="OPB43" t="s">
        <v>46</v>
      </c>
      <c r="OPC43" t="s">
        <v>51</v>
      </c>
      <c r="OPD43" t="s">
        <v>48</v>
      </c>
      <c r="OPE43">
        <v>284</v>
      </c>
      <c r="OPF43" t="s">
        <v>46</v>
      </c>
      <c r="OPG43" t="s">
        <v>51</v>
      </c>
      <c r="OPH43" t="s">
        <v>48</v>
      </c>
      <c r="OPI43">
        <v>284</v>
      </c>
      <c r="OPJ43" t="s">
        <v>46</v>
      </c>
      <c r="OPK43" t="s">
        <v>51</v>
      </c>
      <c r="OPL43" t="s">
        <v>48</v>
      </c>
      <c r="OPM43">
        <v>284</v>
      </c>
      <c r="OPN43" t="s">
        <v>46</v>
      </c>
      <c r="OPO43" t="s">
        <v>51</v>
      </c>
      <c r="OPP43" t="s">
        <v>48</v>
      </c>
      <c r="OPQ43">
        <v>284</v>
      </c>
      <c r="OPR43" t="s">
        <v>46</v>
      </c>
      <c r="OPS43" t="s">
        <v>51</v>
      </c>
      <c r="OPT43" t="s">
        <v>48</v>
      </c>
      <c r="OPU43">
        <v>284</v>
      </c>
      <c r="OPV43" t="s">
        <v>46</v>
      </c>
      <c r="OPW43" t="s">
        <v>51</v>
      </c>
      <c r="OPX43" t="s">
        <v>48</v>
      </c>
      <c r="OPY43">
        <v>284</v>
      </c>
      <c r="OPZ43" t="s">
        <v>46</v>
      </c>
      <c r="OQA43" t="s">
        <v>51</v>
      </c>
      <c r="OQB43" t="s">
        <v>48</v>
      </c>
      <c r="OQC43">
        <v>284</v>
      </c>
      <c r="OQD43" t="s">
        <v>46</v>
      </c>
      <c r="OQE43" t="s">
        <v>51</v>
      </c>
      <c r="OQF43" t="s">
        <v>48</v>
      </c>
      <c r="OQG43">
        <v>284</v>
      </c>
      <c r="OQH43" t="s">
        <v>46</v>
      </c>
      <c r="OQI43" t="s">
        <v>51</v>
      </c>
      <c r="OQJ43" t="s">
        <v>48</v>
      </c>
      <c r="OQK43">
        <v>284</v>
      </c>
      <c r="OQL43" t="s">
        <v>46</v>
      </c>
      <c r="OQM43" t="s">
        <v>51</v>
      </c>
      <c r="OQN43" t="s">
        <v>48</v>
      </c>
      <c r="OQO43">
        <v>284</v>
      </c>
      <c r="OQP43" t="s">
        <v>46</v>
      </c>
      <c r="OQQ43" t="s">
        <v>51</v>
      </c>
      <c r="OQR43" t="s">
        <v>48</v>
      </c>
      <c r="OQS43">
        <v>284</v>
      </c>
      <c r="OQT43" t="s">
        <v>46</v>
      </c>
      <c r="OQU43" t="s">
        <v>51</v>
      </c>
      <c r="OQV43" t="s">
        <v>48</v>
      </c>
      <c r="OQW43">
        <v>284</v>
      </c>
      <c r="OQX43" t="s">
        <v>46</v>
      </c>
      <c r="OQY43" t="s">
        <v>51</v>
      </c>
      <c r="OQZ43" t="s">
        <v>48</v>
      </c>
      <c r="ORA43">
        <v>284</v>
      </c>
      <c r="ORB43" t="s">
        <v>46</v>
      </c>
      <c r="ORC43" t="s">
        <v>51</v>
      </c>
      <c r="ORD43" t="s">
        <v>48</v>
      </c>
      <c r="ORE43">
        <v>284</v>
      </c>
      <c r="ORF43" t="s">
        <v>46</v>
      </c>
      <c r="ORG43" t="s">
        <v>51</v>
      </c>
      <c r="ORH43" t="s">
        <v>48</v>
      </c>
      <c r="ORI43">
        <v>284</v>
      </c>
      <c r="ORJ43" t="s">
        <v>46</v>
      </c>
      <c r="ORK43" t="s">
        <v>51</v>
      </c>
      <c r="ORL43" t="s">
        <v>48</v>
      </c>
      <c r="ORM43">
        <v>284</v>
      </c>
      <c r="ORN43" t="s">
        <v>46</v>
      </c>
      <c r="ORO43" t="s">
        <v>51</v>
      </c>
      <c r="ORP43" t="s">
        <v>48</v>
      </c>
      <c r="ORQ43">
        <v>284</v>
      </c>
      <c r="ORR43" t="s">
        <v>46</v>
      </c>
      <c r="ORS43" t="s">
        <v>51</v>
      </c>
      <c r="ORT43" t="s">
        <v>48</v>
      </c>
      <c r="ORU43">
        <v>284</v>
      </c>
      <c r="ORV43" t="s">
        <v>46</v>
      </c>
      <c r="ORW43" t="s">
        <v>51</v>
      </c>
      <c r="ORX43" t="s">
        <v>48</v>
      </c>
      <c r="ORY43">
        <v>284</v>
      </c>
      <c r="ORZ43" t="s">
        <v>46</v>
      </c>
      <c r="OSA43" t="s">
        <v>51</v>
      </c>
      <c r="OSB43" t="s">
        <v>48</v>
      </c>
      <c r="OSC43">
        <v>284</v>
      </c>
      <c r="OSD43" t="s">
        <v>46</v>
      </c>
      <c r="OSE43" t="s">
        <v>51</v>
      </c>
      <c r="OSF43" t="s">
        <v>48</v>
      </c>
      <c r="OSG43">
        <v>284</v>
      </c>
      <c r="OSH43" t="s">
        <v>46</v>
      </c>
      <c r="OSI43" t="s">
        <v>51</v>
      </c>
      <c r="OSJ43" t="s">
        <v>48</v>
      </c>
      <c r="OSK43">
        <v>284</v>
      </c>
      <c r="OSL43" t="s">
        <v>46</v>
      </c>
      <c r="OSM43" t="s">
        <v>51</v>
      </c>
      <c r="OSN43" t="s">
        <v>48</v>
      </c>
      <c r="OSO43">
        <v>284</v>
      </c>
      <c r="OSP43" t="s">
        <v>46</v>
      </c>
      <c r="OSQ43" t="s">
        <v>51</v>
      </c>
      <c r="OSR43" t="s">
        <v>48</v>
      </c>
      <c r="OSS43">
        <v>284</v>
      </c>
      <c r="OST43" t="s">
        <v>46</v>
      </c>
      <c r="OSU43" t="s">
        <v>51</v>
      </c>
      <c r="OSV43" t="s">
        <v>48</v>
      </c>
      <c r="OSW43">
        <v>284</v>
      </c>
      <c r="OSX43" t="s">
        <v>46</v>
      </c>
      <c r="OSY43" t="s">
        <v>51</v>
      </c>
      <c r="OSZ43" t="s">
        <v>48</v>
      </c>
      <c r="OTA43">
        <v>284</v>
      </c>
      <c r="OTB43" t="s">
        <v>46</v>
      </c>
      <c r="OTC43" t="s">
        <v>51</v>
      </c>
      <c r="OTD43" t="s">
        <v>48</v>
      </c>
      <c r="OTE43">
        <v>284</v>
      </c>
      <c r="OTF43" t="s">
        <v>46</v>
      </c>
      <c r="OTG43" t="s">
        <v>51</v>
      </c>
      <c r="OTH43" t="s">
        <v>48</v>
      </c>
      <c r="OTI43">
        <v>284</v>
      </c>
      <c r="OTJ43" t="s">
        <v>46</v>
      </c>
      <c r="OTK43" t="s">
        <v>51</v>
      </c>
      <c r="OTL43" t="s">
        <v>48</v>
      </c>
      <c r="OTM43">
        <v>284</v>
      </c>
      <c r="OTN43" t="s">
        <v>46</v>
      </c>
      <c r="OTO43" t="s">
        <v>51</v>
      </c>
      <c r="OTP43" t="s">
        <v>48</v>
      </c>
      <c r="OTQ43">
        <v>284</v>
      </c>
      <c r="OTR43" t="s">
        <v>46</v>
      </c>
      <c r="OTS43" t="s">
        <v>51</v>
      </c>
      <c r="OTT43" t="s">
        <v>48</v>
      </c>
      <c r="OTU43">
        <v>284</v>
      </c>
      <c r="OTV43" t="s">
        <v>46</v>
      </c>
      <c r="OTW43" t="s">
        <v>51</v>
      </c>
      <c r="OTX43" t="s">
        <v>48</v>
      </c>
      <c r="OTY43">
        <v>284</v>
      </c>
      <c r="OTZ43" t="s">
        <v>46</v>
      </c>
      <c r="OUA43" t="s">
        <v>51</v>
      </c>
      <c r="OUB43" t="s">
        <v>48</v>
      </c>
      <c r="OUC43">
        <v>284</v>
      </c>
      <c r="OUD43" t="s">
        <v>46</v>
      </c>
      <c r="OUE43" t="s">
        <v>51</v>
      </c>
      <c r="OUF43" t="s">
        <v>48</v>
      </c>
      <c r="OUG43">
        <v>284</v>
      </c>
      <c r="OUH43" t="s">
        <v>46</v>
      </c>
      <c r="OUI43" t="s">
        <v>51</v>
      </c>
      <c r="OUJ43" t="s">
        <v>48</v>
      </c>
      <c r="OUK43">
        <v>284</v>
      </c>
      <c r="OUL43" t="s">
        <v>46</v>
      </c>
      <c r="OUM43" t="s">
        <v>51</v>
      </c>
      <c r="OUN43" t="s">
        <v>48</v>
      </c>
      <c r="OUO43">
        <v>284</v>
      </c>
      <c r="OUP43" t="s">
        <v>46</v>
      </c>
      <c r="OUQ43" t="s">
        <v>51</v>
      </c>
      <c r="OUR43" t="s">
        <v>48</v>
      </c>
      <c r="OUS43">
        <v>284</v>
      </c>
      <c r="OUT43" t="s">
        <v>46</v>
      </c>
      <c r="OUU43" t="s">
        <v>51</v>
      </c>
      <c r="OUV43" t="s">
        <v>48</v>
      </c>
      <c r="OUW43">
        <v>284</v>
      </c>
      <c r="OUX43" t="s">
        <v>46</v>
      </c>
      <c r="OUY43" t="s">
        <v>51</v>
      </c>
      <c r="OUZ43" t="s">
        <v>48</v>
      </c>
      <c r="OVA43">
        <v>284</v>
      </c>
      <c r="OVB43" t="s">
        <v>46</v>
      </c>
      <c r="OVC43" t="s">
        <v>51</v>
      </c>
      <c r="OVD43" t="s">
        <v>48</v>
      </c>
      <c r="OVE43">
        <v>284</v>
      </c>
      <c r="OVF43" t="s">
        <v>46</v>
      </c>
      <c r="OVG43" t="s">
        <v>51</v>
      </c>
      <c r="OVH43" t="s">
        <v>48</v>
      </c>
      <c r="OVI43">
        <v>284</v>
      </c>
      <c r="OVJ43" t="s">
        <v>46</v>
      </c>
      <c r="OVK43" t="s">
        <v>51</v>
      </c>
      <c r="OVL43" t="s">
        <v>48</v>
      </c>
      <c r="OVM43">
        <v>284</v>
      </c>
      <c r="OVN43" t="s">
        <v>46</v>
      </c>
      <c r="OVO43" t="s">
        <v>51</v>
      </c>
      <c r="OVP43" t="s">
        <v>48</v>
      </c>
      <c r="OVQ43">
        <v>284</v>
      </c>
      <c r="OVR43" t="s">
        <v>46</v>
      </c>
      <c r="OVS43" t="s">
        <v>51</v>
      </c>
      <c r="OVT43" t="s">
        <v>48</v>
      </c>
      <c r="OVU43">
        <v>284</v>
      </c>
      <c r="OVV43" t="s">
        <v>46</v>
      </c>
      <c r="OVW43" t="s">
        <v>51</v>
      </c>
      <c r="OVX43" t="s">
        <v>48</v>
      </c>
      <c r="OVY43">
        <v>284</v>
      </c>
      <c r="OVZ43" t="s">
        <v>46</v>
      </c>
      <c r="OWA43" t="s">
        <v>51</v>
      </c>
      <c r="OWB43" t="s">
        <v>48</v>
      </c>
      <c r="OWC43">
        <v>284</v>
      </c>
      <c r="OWD43" t="s">
        <v>46</v>
      </c>
      <c r="OWE43" t="s">
        <v>51</v>
      </c>
      <c r="OWF43" t="s">
        <v>48</v>
      </c>
      <c r="OWG43">
        <v>284</v>
      </c>
      <c r="OWH43" t="s">
        <v>46</v>
      </c>
      <c r="OWI43" t="s">
        <v>51</v>
      </c>
      <c r="OWJ43" t="s">
        <v>48</v>
      </c>
      <c r="OWK43">
        <v>284</v>
      </c>
      <c r="OWL43" t="s">
        <v>46</v>
      </c>
      <c r="OWM43" t="s">
        <v>51</v>
      </c>
      <c r="OWN43" t="s">
        <v>48</v>
      </c>
      <c r="OWO43">
        <v>284</v>
      </c>
      <c r="OWP43" t="s">
        <v>46</v>
      </c>
      <c r="OWQ43" t="s">
        <v>51</v>
      </c>
      <c r="OWR43" t="s">
        <v>48</v>
      </c>
      <c r="OWS43">
        <v>284</v>
      </c>
      <c r="OWT43" t="s">
        <v>46</v>
      </c>
      <c r="OWU43" t="s">
        <v>51</v>
      </c>
      <c r="OWV43" t="s">
        <v>48</v>
      </c>
      <c r="OWW43">
        <v>284</v>
      </c>
      <c r="OWX43" t="s">
        <v>46</v>
      </c>
      <c r="OWY43" t="s">
        <v>51</v>
      </c>
      <c r="OWZ43" t="s">
        <v>48</v>
      </c>
      <c r="OXA43">
        <v>284</v>
      </c>
      <c r="OXB43" t="s">
        <v>46</v>
      </c>
      <c r="OXC43" t="s">
        <v>51</v>
      </c>
      <c r="OXD43" t="s">
        <v>48</v>
      </c>
      <c r="OXE43">
        <v>284</v>
      </c>
      <c r="OXF43" t="s">
        <v>46</v>
      </c>
      <c r="OXG43" t="s">
        <v>51</v>
      </c>
      <c r="OXH43" t="s">
        <v>48</v>
      </c>
      <c r="OXI43">
        <v>284</v>
      </c>
      <c r="OXJ43" t="s">
        <v>46</v>
      </c>
      <c r="OXK43" t="s">
        <v>51</v>
      </c>
      <c r="OXL43" t="s">
        <v>48</v>
      </c>
      <c r="OXM43">
        <v>284</v>
      </c>
      <c r="OXN43" t="s">
        <v>46</v>
      </c>
      <c r="OXO43" t="s">
        <v>51</v>
      </c>
      <c r="OXP43" t="s">
        <v>48</v>
      </c>
      <c r="OXQ43">
        <v>284</v>
      </c>
      <c r="OXR43" t="s">
        <v>46</v>
      </c>
      <c r="OXS43" t="s">
        <v>51</v>
      </c>
      <c r="OXT43" t="s">
        <v>48</v>
      </c>
      <c r="OXU43">
        <v>284</v>
      </c>
      <c r="OXV43" t="s">
        <v>46</v>
      </c>
      <c r="OXW43" t="s">
        <v>51</v>
      </c>
      <c r="OXX43" t="s">
        <v>48</v>
      </c>
      <c r="OXY43">
        <v>284</v>
      </c>
      <c r="OXZ43" t="s">
        <v>46</v>
      </c>
      <c r="OYA43" t="s">
        <v>51</v>
      </c>
      <c r="OYB43" t="s">
        <v>48</v>
      </c>
      <c r="OYC43">
        <v>284</v>
      </c>
      <c r="OYD43" t="s">
        <v>46</v>
      </c>
      <c r="OYE43" t="s">
        <v>51</v>
      </c>
      <c r="OYF43" t="s">
        <v>48</v>
      </c>
      <c r="OYG43">
        <v>284</v>
      </c>
      <c r="OYH43" t="s">
        <v>46</v>
      </c>
      <c r="OYI43" t="s">
        <v>51</v>
      </c>
      <c r="OYJ43" t="s">
        <v>48</v>
      </c>
      <c r="OYK43">
        <v>284</v>
      </c>
      <c r="OYL43" t="s">
        <v>46</v>
      </c>
      <c r="OYM43" t="s">
        <v>51</v>
      </c>
      <c r="OYN43" t="s">
        <v>48</v>
      </c>
      <c r="OYO43">
        <v>284</v>
      </c>
      <c r="OYP43" t="s">
        <v>46</v>
      </c>
      <c r="OYQ43" t="s">
        <v>51</v>
      </c>
      <c r="OYR43" t="s">
        <v>48</v>
      </c>
      <c r="OYS43">
        <v>284</v>
      </c>
      <c r="OYT43" t="s">
        <v>46</v>
      </c>
      <c r="OYU43" t="s">
        <v>51</v>
      </c>
      <c r="OYV43" t="s">
        <v>48</v>
      </c>
      <c r="OYW43">
        <v>284</v>
      </c>
      <c r="OYX43" t="s">
        <v>46</v>
      </c>
      <c r="OYY43" t="s">
        <v>51</v>
      </c>
      <c r="OYZ43" t="s">
        <v>48</v>
      </c>
      <c r="OZA43">
        <v>284</v>
      </c>
      <c r="OZB43" t="s">
        <v>46</v>
      </c>
      <c r="OZC43" t="s">
        <v>51</v>
      </c>
      <c r="OZD43" t="s">
        <v>48</v>
      </c>
      <c r="OZE43">
        <v>284</v>
      </c>
      <c r="OZF43" t="s">
        <v>46</v>
      </c>
      <c r="OZG43" t="s">
        <v>51</v>
      </c>
      <c r="OZH43" t="s">
        <v>48</v>
      </c>
      <c r="OZI43">
        <v>284</v>
      </c>
      <c r="OZJ43" t="s">
        <v>46</v>
      </c>
      <c r="OZK43" t="s">
        <v>51</v>
      </c>
      <c r="OZL43" t="s">
        <v>48</v>
      </c>
      <c r="OZM43">
        <v>284</v>
      </c>
      <c r="OZN43" t="s">
        <v>46</v>
      </c>
      <c r="OZO43" t="s">
        <v>51</v>
      </c>
      <c r="OZP43" t="s">
        <v>48</v>
      </c>
      <c r="OZQ43">
        <v>284</v>
      </c>
      <c r="OZR43" t="s">
        <v>46</v>
      </c>
      <c r="OZS43" t="s">
        <v>51</v>
      </c>
      <c r="OZT43" t="s">
        <v>48</v>
      </c>
      <c r="OZU43">
        <v>284</v>
      </c>
      <c r="OZV43" t="s">
        <v>46</v>
      </c>
      <c r="OZW43" t="s">
        <v>51</v>
      </c>
      <c r="OZX43" t="s">
        <v>48</v>
      </c>
      <c r="OZY43">
        <v>284</v>
      </c>
      <c r="OZZ43" t="s">
        <v>46</v>
      </c>
      <c r="PAA43" t="s">
        <v>51</v>
      </c>
      <c r="PAB43" t="s">
        <v>48</v>
      </c>
      <c r="PAC43">
        <v>284</v>
      </c>
      <c r="PAD43" t="s">
        <v>46</v>
      </c>
      <c r="PAE43" t="s">
        <v>51</v>
      </c>
      <c r="PAF43" t="s">
        <v>48</v>
      </c>
      <c r="PAG43">
        <v>284</v>
      </c>
      <c r="PAH43" t="s">
        <v>46</v>
      </c>
      <c r="PAI43" t="s">
        <v>51</v>
      </c>
      <c r="PAJ43" t="s">
        <v>48</v>
      </c>
      <c r="PAK43">
        <v>284</v>
      </c>
      <c r="PAL43" t="s">
        <v>46</v>
      </c>
      <c r="PAM43" t="s">
        <v>51</v>
      </c>
      <c r="PAN43" t="s">
        <v>48</v>
      </c>
      <c r="PAO43">
        <v>284</v>
      </c>
      <c r="PAP43" t="s">
        <v>46</v>
      </c>
      <c r="PAQ43" t="s">
        <v>51</v>
      </c>
      <c r="PAR43" t="s">
        <v>48</v>
      </c>
      <c r="PAS43">
        <v>284</v>
      </c>
      <c r="PAT43" t="s">
        <v>46</v>
      </c>
      <c r="PAU43" t="s">
        <v>51</v>
      </c>
      <c r="PAV43" t="s">
        <v>48</v>
      </c>
      <c r="PAW43">
        <v>284</v>
      </c>
      <c r="PAX43" t="s">
        <v>46</v>
      </c>
      <c r="PAY43" t="s">
        <v>51</v>
      </c>
      <c r="PAZ43" t="s">
        <v>48</v>
      </c>
      <c r="PBA43">
        <v>284</v>
      </c>
      <c r="PBB43" t="s">
        <v>46</v>
      </c>
      <c r="PBC43" t="s">
        <v>51</v>
      </c>
      <c r="PBD43" t="s">
        <v>48</v>
      </c>
      <c r="PBE43">
        <v>284</v>
      </c>
      <c r="PBF43" t="s">
        <v>46</v>
      </c>
      <c r="PBG43" t="s">
        <v>51</v>
      </c>
      <c r="PBH43" t="s">
        <v>48</v>
      </c>
      <c r="PBI43">
        <v>284</v>
      </c>
      <c r="PBJ43" t="s">
        <v>46</v>
      </c>
      <c r="PBK43" t="s">
        <v>51</v>
      </c>
      <c r="PBL43" t="s">
        <v>48</v>
      </c>
      <c r="PBM43">
        <v>284</v>
      </c>
      <c r="PBN43" t="s">
        <v>46</v>
      </c>
      <c r="PBO43" t="s">
        <v>51</v>
      </c>
      <c r="PBP43" t="s">
        <v>48</v>
      </c>
      <c r="PBQ43">
        <v>284</v>
      </c>
      <c r="PBR43" t="s">
        <v>46</v>
      </c>
      <c r="PBS43" t="s">
        <v>51</v>
      </c>
      <c r="PBT43" t="s">
        <v>48</v>
      </c>
      <c r="PBU43">
        <v>284</v>
      </c>
      <c r="PBV43" t="s">
        <v>46</v>
      </c>
      <c r="PBW43" t="s">
        <v>51</v>
      </c>
      <c r="PBX43" t="s">
        <v>48</v>
      </c>
      <c r="PBY43">
        <v>284</v>
      </c>
      <c r="PBZ43" t="s">
        <v>46</v>
      </c>
      <c r="PCA43" t="s">
        <v>51</v>
      </c>
      <c r="PCB43" t="s">
        <v>48</v>
      </c>
      <c r="PCC43">
        <v>284</v>
      </c>
      <c r="PCD43" t="s">
        <v>46</v>
      </c>
      <c r="PCE43" t="s">
        <v>51</v>
      </c>
      <c r="PCF43" t="s">
        <v>48</v>
      </c>
      <c r="PCG43">
        <v>284</v>
      </c>
      <c r="PCH43" t="s">
        <v>46</v>
      </c>
      <c r="PCI43" t="s">
        <v>51</v>
      </c>
      <c r="PCJ43" t="s">
        <v>48</v>
      </c>
      <c r="PCK43">
        <v>284</v>
      </c>
      <c r="PCL43" t="s">
        <v>46</v>
      </c>
      <c r="PCM43" t="s">
        <v>51</v>
      </c>
      <c r="PCN43" t="s">
        <v>48</v>
      </c>
      <c r="PCO43">
        <v>284</v>
      </c>
      <c r="PCP43" t="s">
        <v>46</v>
      </c>
      <c r="PCQ43" t="s">
        <v>51</v>
      </c>
      <c r="PCR43" t="s">
        <v>48</v>
      </c>
      <c r="PCS43">
        <v>284</v>
      </c>
      <c r="PCT43" t="s">
        <v>46</v>
      </c>
      <c r="PCU43" t="s">
        <v>51</v>
      </c>
      <c r="PCV43" t="s">
        <v>48</v>
      </c>
      <c r="PCW43">
        <v>284</v>
      </c>
      <c r="PCX43" t="s">
        <v>46</v>
      </c>
      <c r="PCY43" t="s">
        <v>51</v>
      </c>
      <c r="PCZ43" t="s">
        <v>48</v>
      </c>
      <c r="PDA43">
        <v>284</v>
      </c>
      <c r="PDB43" t="s">
        <v>46</v>
      </c>
      <c r="PDC43" t="s">
        <v>51</v>
      </c>
      <c r="PDD43" t="s">
        <v>48</v>
      </c>
      <c r="PDE43">
        <v>284</v>
      </c>
      <c r="PDF43" t="s">
        <v>46</v>
      </c>
      <c r="PDG43" t="s">
        <v>51</v>
      </c>
      <c r="PDH43" t="s">
        <v>48</v>
      </c>
      <c r="PDI43">
        <v>284</v>
      </c>
      <c r="PDJ43" t="s">
        <v>46</v>
      </c>
      <c r="PDK43" t="s">
        <v>51</v>
      </c>
      <c r="PDL43" t="s">
        <v>48</v>
      </c>
      <c r="PDM43">
        <v>284</v>
      </c>
      <c r="PDN43" t="s">
        <v>46</v>
      </c>
      <c r="PDO43" t="s">
        <v>51</v>
      </c>
      <c r="PDP43" t="s">
        <v>48</v>
      </c>
      <c r="PDQ43">
        <v>284</v>
      </c>
      <c r="PDR43" t="s">
        <v>46</v>
      </c>
      <c r="PDS43" t="s">
        <v>51</v>
      </c>
      <c r="PDT43" t="s">
        <v>48</v>
      </c>
      <c r="PDU43">
        <v>284</v>
      </c>
      <c r="PDV43" t="s">
        <v>46</v>
      </c>
      <c r="PDW43" t="s">
        <v>51</v>
      </c>
      <c r="PDX43" t="s">
        <v>48</v>
      </c>
      <c r="PDY43">
        <v>284</v>
      </c>
      <c r="PDZ43" t="s">
        <v>46</v>
      </c>
      <c r="PEA43" t="s">
        <v>51</v>
      </c>
      <c r="PEB43" t="s">
        <v>48</v>
      </c>
      <c r="PEC43">
        <v>284</v>
      </c>
      <c r="PED43" t="s">
        <v>46</v>
      </c>
      <c r="PEE43" t="s">
        <v>51</v>
      </c>
      <c r="PEF43" t="s">
        <v>48</v>
      </c>
      <c r="PEG43">
        <v>284</v>
      </c>
      <c r="PEH43" t="s">
        <v>46</v>
      </c>
      <c r="PEI43" t="s">
        <v>51</v>
      </c>
      <c r="PEJ43" t="s">
        <v>48</v>
      </c>
      <c r="PEK43">
        <v>284</v>
      </c>
      <c r="PEL43" t="s">
        <v>46</v>
      </c>
      <c r="PEM43" t="s">
        <v>51</v>
      </c>
      <c r="PEN43" t="s">
        <v>48</v>
      </c>
      <c r="PEO43">
        <v>284</v>
      </c>
      <c r="PEP43" t="s">
        <v>46</v>
      </c>
      <c r="PEQ43" t="s">
        <v>51</v>
      </c>
      <c r="PER43" t="s">
        <v>48</v>
      </c>
      <c r="PES43">
        <v>284</v>
      </c>
      <c r="PET43" t="s">
        <v>46</v>
      </c>
      <c r="PEU43" t="s">
        <v>51</v>
      </c>
      <c r="PEV43" t="s">
        <v>48</v>
      </c>
      <c r="PEW43">
        <v>284</v>
      </c>
      <c r="PEX43" t="s">
        <v>46</v>
      </c>
      <c r="PEY43" t="s">
        <v>51</v>
      </c>
      <c r="PEZ43" t="s">
        <v>48</v>
      </c>
      <c r="PFA43">
        <v>284</v>
      </c>
      <c r="PFB43" t="s">
        <v>46</v>
      </c>
      <c r="PFC43" t="s">
        <v>51</v>
      </c>
      <c r="PFD43" t="s">
        <v>48</v>
      </c>
      <c r="PFE43">
        <v>284</v>
      </c>
      <c r="PFF43" t="s">
        <v>46</v>
      </c>
      <c r="PFG43" t="s">
        <v>51</v>
      </c>
      <c r="PFH43" t="s">
        <v>48</v>
      </c>
      <c r="PFI43">
        <v>284</v>
      </c>
      <c r="PFJ43" t="s">
        <v>46</v>
      </c>
      <c r="PFK43" t="s">
        <v>51</v>
      </c>
      <c r="PFL43" t="s">
        <v>48</v>
      </c>
      <c r="PFM43">
        <v>284</v>
      </c>
      <c r="PFN43" t="s">
        <v>46</v>
      </c>
      <c r="PFO43" t="s">
        <v>51</v>
      </c>
      <c r="PFP43" t="s">
        <v>48</v>
      </c>
      <c r="PFQ43">
        <v>284</v>
      </c>
      <c r="PFR43" t="s">
        <v>46</v>
      </c>
      <c r="PFS43" t="s">
        <v>51</v>
      </c>
      <c r="PFT43" t="s">
        <v>48</v>
      </c>
      <c r="PFU43">
        <v>284</v>
      </c>
      <c r="PFV43" t="s">
        <v>46</v>
      </c>
      <c r="PFW43" t="s">
        <v>51</v>
      </c>
      <c r="PFX43" t="s">
        <v>48</v>
      </c>
      <c r="PFY43">
        <v>284</v>
      </c>
      <c r="PFZ43" t="s">
        <v>46</v>
      </c>
      <c r="PGA43" t="s">
        <v>51</v>
      </c>
      <c r="PGB43" t="s">
        <v>48</v>
      </c>
      <c r="PGC43">
        <v>284</v>
      </c>
      <c r="PGD43" t="s">
        <v>46</v>
      </c>
      <c r="PGE43" t="s">
        <v>51</v>
      </c>
      <c r="PGF43" t="s">
        <v>48</v>
      </c>
      <c r="PGG43">
        <v>284</v>
      </c>
      <c r="PGH43" t="s">
        <v>46</v>
      </c>
      <c r="PGI43" t="s">
        <v>51</v>
      </c>
      <c r="PGJ43" t="s">
        <v>48</v>
      </c>
      <c r="PGK43">
        <v>284</v>
      </c>
      <c r="PGL43" t="s">
        <v>46</v>
      </c>
      <c r="PGM43" t="s">
        <v>51</v>
      </c>
      <c r="PGN43" t="s">
        <v>48</v>
      </c>
      <c r="PGO43">
        <v>284</v>
      </c>
      <c r="PGP43" t="s">
        <v>46</v>
      </c>
      <c r="PGQ43" t="s">
        <v>51</v>
      </c>
      <c r="PGR43" t="s">
        <v>48</v>
      </c>
      <c r="PGS43">
        <v>284</v>
      </c>
      <c r="PGT43" t="s">
        <v>46</v>
      </c>
      <c r="PGU43" t="s">
        <v>51</v>
      </c>
      <c r="PGV43" t="s">
        <v>48</v>
      </c>
      <c r="PGW43">
        <v>284</v>
      </c>
      <c r="PGX43" t="s">
        <v>46</v>
      </c>
      <c r="PGY43" t="s">
        <v>51</v>
      </c>
      <c r="PGZ43" t="s">
        <v>48</v>
      </c>
      <c r="PHA43">
        <v>284</v>
      </c>
      <c r="PHB43" t="s">
        <v>46</v>
      </c>
      <c r="PHC43" t="s">
        <v>51</v>
      </c>
      <c r="PHD43" t="s">
        <v>48</v>
      </c>
      <c r="PHE43">
        <v>284</v>
      </c>
      <c r="PHF43" t="s">
        <v>46</v>
      </c>
      <c r="PHG43" t="s">
        <v>51</v>
      </c>
      <c r="PHH43" t="s">
        <v>48</v>
      </c>
      <c r="PHI43">
        <v>284</v>
      </c>
      <c r="PHJ43" t="s">
        <v>46</v>
      </c>
      <c r="PHK43" t="s">
        <v>51</v>
      </c>
      <c r="PHL43" t="s">
        <v>48</v>
      </c>
      <c r="PHM43">
        <v>284</v>
      </c>
      <c r="PHN43" t="s">
        <v>46</v>
      </c>
      <c r="PHO43" t="s">
        <v>51</v>
      </c>
      <c r="PHP43" t="s">
        <v>48</v>
      </c>
      <c r="PHQ43">
        <v>284</v>
      </c>
      <c r="PHR43" t="s">
        <v>46</v>
      </c>
      <c r="PHS43" t="s">
        <v>51</v>
      </c>
      <c r="PHT43" t="s">
        <v>48</v>
      </c>
      <c r="PHU43">
        <v>284</v>
      </c>
      <c r="PHV43" t="s">
        <v>46</v>
      </c>
      <c r="PHW43" t="s">
        <v>51</v>
      </c>
      <c r="PHX43" t="s">
        <v>48</v>
      </c>
      <c r="PHY43">
        <v>284</v>
      </c>
      <c r="PHZ43" t="s">
        <v>46</v>
      </c>
      <c r="PIA43" t="s">
        <v>51</v>
      </c>
      <c r="PIB43" t="s">
        <v>48</v>
      </c>
      <c r="PIC43">
        <v>284</v>
      </c>
      <c r="PID43" t="s">
        <v>46</v>
      </c>
      <c r="PIE43" t="s">
        <v>51</v>
      </c>
      <c r="PIF43" t="s">
        <v>48</v>
      </c>
      <c r="PIG43">
        <v>284</v>
      </c>
      <c r="PIH43" t="s">
        <v>46</v>
      </c>
      <c r="PII43" t="s">
        <v>51</v>
      </c>
      <c r="PIJ43" t="s">
        <v>48</v>
      </c>
      <c r="PIK43">
        <v>284</v>
      </c>
      <c r="PIL43" t="s">
        <v>46</v>
      </c>
      <c r="PIM43" t="s">
        <v>51</v>
      </c>
      <c r="PIN43" t="s">
        <v>48</v>
      </c>
      <c r="PIO43">
        <v>284</v>
      </c>
      <c r="PIP43" t="s">
        <v>46</v>
      </c>
      <c r="PIQ43" t="s">
        <v>51</v>
      </c>
      <c r="PIR43" t="s">
        <v>48</v>
      </c>
      <c r="PIS43">
        <v>284</v>
      </c>
      <c r="PIT43" t="s">
        <v>46</v>
      </c>
      <c r="PIU43" t="s">
        <v>51</v>
      </c>
      <c r="PIV43" t="s">
        <v>48</v>
      </c>
      <c r="PIW43">
        <v>284</v>
      </c>
      <c r="PIX43" t="s">
        <v>46</v>
      </c>
      <c r="PIY43" t="s">
        <v>51</v>
      </c>
      <c r="PIZ43" t="s">
        <v>48</v>
      </c>
      <c r="PJA43">
        <v>284</v>
      </c>
      <c r="PJB43" t="s">
        <v>46</v>
      </c>
      <c r="PJC43" t="s">
        <v>51</v>
      </c>
      <c r="PJD43" t="s">
        <v>48</v>
      </c>
      <c r="PJE43">
        <v>284</v>
      </c>
      <c r="PJF43" t="s">
        <v>46</v>
      </c>
      <c r="PJG43" t="s">
        <v>51</v>
      </c>
      <c r="PJH43" t="s">
        <v>48</v>
      </c>
      <c r="PJI43">
        <v>284</v>
      </c>
      <c r="PJJ43" t="s">
        <v>46</v>
      </c>
      <c r="PJK43" t="s">
        <v>51</v>
      </c>
      <c r="PJL43" t="s">
        <v>48</v>
      </c>
      <c r="PJM43">
        <v>284</v>
      </c>
      <c r="PJN43" t="s">
        <v>46</v>
      </c>
      <c r="PJO43" t="s">
        <v>51</v>
      </c>
      <c r="PJP43" t="s">
        <v>48</v>
      </c>
      <c r="PJQ43">
        <v>284</v>
      </c>
      <c r="PJR43" t="s">
        <v>46</v>
      </c>
      <c r="PJS43" t="s">
        <v>51</v>
      </c>
      <c r="PJT43" t="s">
        <v>48</v>
      </c>
      <c r="PJU43">
        <v>284</v>
      </c>
      <c r="PJV43" t="s">
        <v>46</v>
      </c>
      <c r="PJW43" t="s">
        <v>51</v>
      </c>
      <c r="PJX43" t="s">
        <v>48</v>
      </c>
      <c r="PJY43">
        <v>284</v>
      </c>
      <c r="PJZ43" t="s">
        <v>46</v>
      </c>
      <c r="PKA43" t="s">
        <v>51</v>
      </c>
      <c r="PKB43" t="s">
        <v>48</v>
      </c>
      <c r="PKC43">
        <v>284</v>
      </c>
      <c r="PKD43" t="s">
        <v>46</v>
      </c>
      <c r="PKE43" t="s">
        <v>51</v>
      </c>
      <c r="PKF43" t="s">
        <v>48</v>
      </c>
      <c r="PKG43">
        <v>284</v>
      </c>
      <c r="PKH43" t="s">
        <v>46</v>
      </c>
      <c r="PKI43" t="s">
        <v>51</v>
      </c>
      <c r="PKJ43" t="s">
        <v>48</v>
      </c>
      <c r="PKK43">
        <v>284</v>
      </c>
      <c r="PKL43" t="s">
        <v>46</v>
      </c>
      <c r="PKM43" t="s">
        <v>51</v>
      </c>
      <c r="PKN43" t="s">
        <v>48</v>
      </c>
      <c r="PKO43">
        <v>284</v>
      </c>
      <c r="PKP43" t="s">
        <v>46</v>
      </c>
      <c r="PKQ43" t="s">
        <v>51</v>
      </c>
      <c r="PKR43" t="s">
        <v>48</v>
      </c>
      <c r="PKS43">
        <v>284</v>
      </c>
      <c r="PKT43" t="s">
        <v>46</v>
      </c>
      <c r="PKU43" t="s">
        <v>51</v>
      </c>
      <c r="PKV43" t="s">
        <v>48</v>
      </c>
      <c r="PKW43">
        <v>284</v>
      </c>
      <c r="PKX43" t="s">
        <v>46</v>
      </c>
      <c r="PKY43" t="s">
        <v>51</v>
      </c>
      <c r="PKZ43" t="s">
        <v>48</v>
      </c>
      <c r="PLA43">
        <v>284</v>
      </c>
      <c r="PLB43" t="s">
        <v>46</v>
      </c>
      <c r="PLC43" t="s">
        <v>51</v>
      </c>
      <c r="PLD43" t="s">
        <v>48</v>
      </c>
      <c r="PLE43">
        <v>284</v>
      </c>
      <c r="PLF43" t="s">
        <v>46</v>
      </c>
      <c r="PLG43" t="s">
        <v>51</v>
      </c>
      <c r="PLH43" t="s">
        <v>48</v>
      </c>
      <c r="PLI43">
        <v>284</v>
      </c>
      <c r="PLJ43" t="s">
        <v>46</v>
      </c>
      <c r="PLK43" t="s">
        <v>51</v>
      </c>
      <c r="PLL43" t="s">
        <v>48</v>
      </c>
      <c r="PLM43">
        <v>284</v>
      </c>
      <c r="PLN43" t="s">
        <v>46</v>
      </c>
      <c r="PLO43" t="s">
        <v>51</v>
      </c>
      <c r="PLP43" t="s">
        <v>48</v>
      </c>
      <c r="PLQ43">
        <v>284</v>
      </c>
      <c r="PLR43" t="s">
        <v>46</v>
      </c>
      <c r="PLS43" t="s">
        <v>51</v>
      </c>
      <c r="PLT43" t="s">
        <v>48</v>
      </c>
      <c r="PLU43">
        <v>284</v>
      </c>
      <c r="PLV43" t="s">
        <v>46</v>
      </c>
      <c r="PLW43" t="s">
        <v>51</v>
      </c>
      <c r="PLX43" t="s">
        <v>48</v>
      </c>
      <c r="PLY43">
        <v>284</v>
      </c>
      <c r="PLZ43" t="s">
        <v>46</v>
      </c>
      <c r="PMA43" t="s">
        <v>51</v>
      </c>
      <c r="PMB43" t="s">
        <v>48</v>
      </c>
      <c r="PMC43">
        <v>284</v>
      </c>
      <c r="PMD43" t="s">
        <v>46</v>
      </c>
      <c r="PME43" t="s">
        <v>51</v>
      </c>
      <c r="PMF43" t="s">
        <v>48</v>
      </c>
      <c r="PMG43">
        <v>284</v>
      </c>
      <c r="PMH43" t="s">
        <v>46</v>
      </c>
      <c r="PMI43" t="s">
        <v>51</v>
      </c>
      <c r="PMJ43" t="s">
        <v>48</v>
      </c>
      <c r="PMK43">
        <v>284</v>
      </c>
      <c r="PML43" t="s">
        <v>46</v>
      </c>
      <c r="PMM43" t="s">
        <v>51</v>
      </c>
      <c r="PMN43" t="s">
        <v>48</v>
      </c>
      <c r="PMO43">
        <v>284</v>
      </c>
      <c r="PMP43" t="s">
        <v>46</v>
      </c>
      <c r="PMQ43" t="s">
        <v>51</v>
      </c>
      <c r="PMR43" t="s">
        <v>48</v>
      </c>
      <c r="PMS43">
        <v>284</v>
      </c>
      <c r="PMT43" t="s">
        <v>46</v>
      </c>
      <c r="PMU43" t="s">
        <v>51</v>
      </c>
      <c r="PMV43" t="s">
        <v>48</v>
      </c>
      <c r="PMW43">
        <v>284</v>
      </c>
      <c r="PMX43" t="s">
        <v>46</v>
      </c>
      <c r="PMY43" t="s">
        <v>51</v>
      </c>
      <c r="PMZ43" t="s">
        <v>48</v>
      </c>
      <c r="PNA43">
        <v>284</v>
      </c>
      <c r="PNB43" t="s">
        <v>46</v>
      </c>
      <c r="PNC43" t="s">
        <v>51</v>
      </c>
      <c r="PND43" t="s">
        <v>48</v>
      </c>
      <c r="PNE43">
        <v>284</v>
      </c>
      <c r="PNF43" t="s">
        <v>46</v>
      </c>
      <c r="PNG43" t="s">
        <v>51</v>
      </c>
      <c r="PNH43" t="s">
        <v>48</v>
      </c>
      <c r="PNI43">
        <v>284</v>
      </c>
      <c r="PNJ43" t="s">
        <v>46</v>
      </c>
      <c r="PNK43" t="s">
        <v>51</v>
      </c>
      <c r="PNL43" t="s">
        <v>48</v>
      </c>
      <c r="PNM43">
        <v>284</v>
      </c>
      <c r="PNN43" t="s">
        <v>46</v>
      </c>
      <c r="PNO43" t="s">
        <v>51</v>
      </c>
      <c r="PNP43" t="s">
        <v>48</v>
      </c>
      <c r="PNQ43">
        <v>284</v>
      </c>
      <c r="PNR43" t="s">
        <v>46</v>
      </c>
      <c r="PNS43" t="s">
        <v>51</v>
      </c>
      <c r="PNT43" t="s">
        <v>48</v>
      </c>
      <c r="PNU43">
        <v>284</v>
      </c>
      <c r="PNV43" t="s">
        <v>46</v>
      </c>
      <c r="PNW43" t="s">
        <v>51</v>
      </c>
      <c r="PNX43" t="s">
        <v>48</v>
      </c>
      <c r="PNY43">
        <v>284</v>
      </c>
      <c r="PNZ43" t="s">
        <v>46</v>
      </c>
      <c r="POA43" t="s">
        <v>51</v>
      </c>
      <c r="POB43" t="s">
        <v>48</v>
      </c>
      <c r="POC43">
        <v>284</v>
      </c>
      <c r="POD43" t="s">
        <v>46</v>
      </c>
      <c r="POE43" t="s">
        <v>51</v>
      </c>
      <c r="POF43" t="s">
        <v>48</v>
      </c>
      <c r="POG43">
        <v>284</v>
      </c>
      <c r="POH43" t="s">
        <v>46</v>
      </c>
      <c r="POI43" t="s">
        <v>51</v>
      </c>
      <c r="POJ43" t="s">
        <v>48</v>
      </c>
      <c r="POK43">
        <v>284</v>
      </c>
      <c r="POL43" t="s">
        <v>46</v>
      </c>
      <c r="POM43" t="s">
        <v>51</v>
      </c>
      <c r="PON43" t="s">
        <v>48</v>
      </c>
      <c r="POO43">
        <v>284</v>
      </c>
      <c r="POP43" t="s">
        <v>46</v>
      </c>
      <c r="POQ43" t="s">
        <v>51</v>
      </c>
      <c r="POR43" t="s">
        <v>48</v>
      </c>
      <c r="POS43">
        <v>284</v>
      </c>
      <c r="POT43" t="s">
        <v>46</v>
      </c>
      <c r="POU43" t="s">
        <v>51</v>
      </c>
      <c r="POV43" t="s">
        <v>48</v>
      </c>
      <c r="POW43">
        <v>284</v>
      </c>
      <c r="POX43" t="s">
        <v>46</v>
      </c>
      <c r="POY43" t="s">
        <v>51</v>
      </c>
      <c r="POZ43" t="s">
        <v>48</v>
      </c>
      <c r="PPA43">
        <v>284</v>
      </c>
      <c r="PPB43" t="s">
        <v>46</v>
      </c>
      <c r="PPC43" t="s">
        <v>51</v>
      </c>
      <c r="PPD43" t="s">
        <v>48</v>
      </c>
      <c r="PPE43">
        <v>284</v>
      </c>
      <c r="PPF43" t="s">
        <v>46</v>
      </c>
      <c r="PPG43" t="s">
        <v>51</v>
      </c>
      <c r="PPH43" t="s">
        <v>48</v>
      </c>
      <c r="PPI43">
        <v>284</v>
      </c>
      <c r="PPJ43" t="s">
        <v>46</v>
      </c>
      <c r="PPK43" t="s">
        <v>51</v>
      </c>
      <c r="PPL43" t="s">
        <v>48</v>
      </c>
      <c r="PPM43">
        <v>284</v>
      </c>
      <c r="PPN43" t="s">
        <v>46</v>
      </c>
      <c r="PPO43" t="s">
        <v>51</v>
      </c>
      <c r="PPP43" t="s">
        <v>48</v>
      </c>
      <c r="PPQ43">
        <v>284</v>
      </c>
      <c r="PPR43" t="s">
        <v>46</v>
      </c>
      <c r="PPS43" t="s">
        <v>51</v>
      </c>
      <c r="PPT43" t="s">
        <v>48</v>
      </c>
      <c r="PPU43">
        <v>284</v>
      </c>
      <c r="PPV43" t="s">
        <v>46</v>
      </c>
      <c r="PPW43" t="s">
        <v>51</v>
      </c>
      <c r="PPX43" t="s">
        <v>48</v>
      </c>
      <c r="PPY43">
        <v>284</v>
      </c>
      <c r="PPZ43" t="s">
        <v>46</v>
      </c>
      <c r="PQA43" t="s">
        <v>51</v>
      </c>
      <c r="PQB43" t="s">
        <v>48</v>
      </c>
      <c r="PQC43">
        <v>284</v>
      </c>
      <c r="PQD43" t="s">
        <v>46</v>
      </c>
      <c r="PQE43" t="s">
        <v>51</v>
      </c>
      <c r="PQF43" t="s">
        <v>48</v>
      </c>
      <c r="PQG43">
        <v>284</v>
      </c>
      <c r="PQH43" t="s">
        <v>46</v>
      </c>
      <c r="PQI43" t="s">
        <v>51</v>
      </c>
      <c r="PQJ43" t="s">
        <v>48</v>
      </c>
      <c r="PQK43">
        <v>284</v>
      </c>
      <c r="PQL43" t="s">
        <v>46</v>
      </c>
      <c r="PQM43" t="s">
        <v>51</v>
      </c>
      <c r="PQN43" t="s">
        <v>48</v>
      </c>
      <c r="PQO43">
        <v>284</v>
      </c>
      <c r="PQP43" t="s">
        <v>46</v>
      </c>
      <c r="PQQ43" t="s">
        <v>51</v>
      </c>
      <c r="PQR43" t="s">
        <v>48</v>
      </c>
      <c r="PQS43">
        <v>284</v>
      </c>
      <c r="PQT43" t="s">
        <v>46</v>
      </c>
      <c r="PQU43" t="s">
        <v>51</v>
      </c>
      <c r="PQV43" t="s">
        <v>48</v>
      </c>
      <c r="PQW43">
        <v>284</v>
      </c>
      <c r="PQX43" t="s">
        <v>46</v>
      </c>
      <c r="PQY43" t="s">
        <v>51</v>
      </c>
      <c r="PQZ43" t="s">
        <v>48</v>
      </c>
      <c r="PRA43">
        <v>284</v>
      </c>
      <c r="PRB43" t="s">
        <v>46</v>
      </c>
      <c r="PRC43" t="s">
        <v>51</v>
      </c>
      <c r="PRD43" t="s">
        <v>48</v>
      </c>
      <c r="PRE43">
        <v>284</v>
      </c>
      <c r="PRF43" t="s">
        <v>46</v>
      </c>
      <c r="PRG43" t="s">
        <v>51</v>
      </c>
      <c r="PRH43" t="s">
        <v>48</v>
      </c>
      <c r="PRI43">
        <v>284</v>
      </c>
      <c r="PRJ43" t="s">
        <v>46</v>
      </c>
      <c r="PRK43" t="s">
        <v>51</v>
      </c>
      <c r="PRL43" t="s">
        <v>48</v>
      </c>
      <c r="PRM43">
        <v>284</v>
      </c>
      <c r="PRN43" t="s">
        <v>46</v>
      </c>
      <c r="PRO43" t="s">
        <v>51</v>
      </c>
      <c r="PRP43" t="s">
        <v>48</v>
      </c>
      <c r="PRQ43">
        <v>284</v>
      </c>
      <c r="PRR43" t="s">
        <v>46</v>
      </c>
      <c r="PRS43" t="s">
        <v>51</v>
      </c>
      <c r="PRT43" t="s">
        <v>48</v>
      </c>
      <c r="PRU43">
        <v>284</v>
      </c>
      <c r="PRV43" t="s">
        <v>46</v>
      </c>
      <c r="PRW43" t="s">
        <v>51</v>
      </c>
      <c r="PRX43" t="s">
        <v>48</v>
      </c>
      <c r="PRY43">
        <v>284</v>
      </c>
      <c r="PRZ43" t="s">
        <v>46</v>
      </c>
      <c r="PSA43" t="s">
        <v>51</v>
      </c>
      <c r="PSB43" t="s">
        <v>48</v>
      </c>
      <c r="PSC43">
        <v>284</v>
      </c>
      <c r="PSD43" t="s">
        <v>46</v>
      </c>
      <c r="PSE43" t="s">
        <v>51</v>
      </c>
      <c r="PSF43" t="s">
        <v>48</v>
      </c>
      <c r="PSG43">
        <v>284</v>
      </c>
      <c r="PSH43" t="s">
        <v>46</v>
      </c>
      <c r="PSI43" t="s">
        <v>51</v>
      </c>
      <c r="PSJ43" t="s">
        <v>48</v>
      </c>
      <c r="PSK43">
        <v>284</v>
      </c>
      <c r="PSL43" t="s">
        <v>46</v>
      </c>
      <c r="PSM43" t="s">
        <v>51</v>
      </c>
      <c r="PSN43" t="s">
        <v>48</v>
      </c>
      <c r="PSO43">
        <v>284</v>
      </c>
      <c r="PSP43" t="s">
        <v>46</v>
      </c>
      <c r="PSQ43" t="s">
        <v>51</v>
      </c>
      <c r="PSR43" t="s">
        <v>48</v>
      </c>
      <c r="PSS43">
        <v>284</v>
      </c>
      <c r="PST43" t="s">
        <v>46</v>
      </c>
      <c r="PSU43" t="s">
        <v>51</v>
      </c>
      <c r="PSV43" t="s">
        <v>48</v>
      </c>
      <c r="PSW43">
        <v>284</v>
      </c>
      <c r="PSX43" t="s">
        <v>46</v>
      </c>
      <c r="PSY43" t="s">
        <v>51</v>
      </c>
      <c r="PSZ43" t="s">
        <v>48</v>
      </c>
      <c r="PTA43">
        <v>284</v>
      </c>
      <c r="PTB43" t="s">
        <v>46</v>
      </c>
      <c r="PTC43" t="s">
        <v>51</v>
      </c>
      <c r="PTD43" t="s">
        <v>48</v>
      </c>
      <c r="PTE43">
        <v>284</v>
      </c>
      <c r="PTF43" t="s">
        <v>46</v>
      </c>
      <c r="PTG43" t="s">
        <v>51</v>
      </c>
      <c r="PTH43" t="s">
        <v>48</v>
      </c>
      <c r="PTI43">
        <v>284</v>
      </c>
      <c r="PTJ43" t="s">
        <v>46</v>
      </c>
      <c r="PTK43" t="s">
        <v>51</v>
      </c>
      <c r="PTL43" t="s">
        <v>48</v>
      </c>
      <c r="PTM43">
        <v>284</v>
      </c>
      <c r="PTN43" t="s">
        <v>46</v>
      </c>
      <c r="PTO43" t="s">
        <v>51</v>
      </c>
      <c r="PTP43" t="s">
        <v>48</v>
      </c>
      <c r="PTQ43">
        <v>284</v>
      </c>
      <c r="PTR43" t="s">
        <v>46</v>
      </c>
      <c r="PTS43" t="s">
        <v>51</v>
      </c>
      <c r="PTT43" t="s">
        <v>48</v>
      </c>
      <c r="PTU43">
        <v>284</v>
      </c>
      <c r="PTV43" t="s">
        <v>46</v>
      </c>
      <c r="PTW43" t="s">
        <v>51</v>
      </c>
      <c r="PTX43" t="s">
        <v>48</v>
      </c>
      <c r="PTY43">
        <v>284</v>
      </c>
      <c r="PTZ43" t="s">
        <v>46</v>
      </c>
      <c r="PUA43" t="s">
        <v>51</v>
      </c>
      <c r="PUB43" t="s">
        <v>48</v>
      </c>
      <c r="PUC43">
        <v>284</v>
      </c>
      <c r="PUD43" t="s">
        <v>46</v>
      </c>
      <c r="PUE43" t="s">
        <v>51</v>
      </c>
      <c r="PUF43" t="s">
        <v>48</v>
      </c>
      <c r="PUG43">
        <v>284</v>
      </c>
      <c r="PUH43" t="s">
        <v>46</v>
      </c>
      <c r="PUI43" t="s">
        <v>51</v>
      </c>
      <c r="PUJ43" t="s">
        <v>48</v>
      </c>
      <c r="PUK43">
        <v>284</v>
      </c>
      <c r="PUL43" t="s">
        <v>46</v>
      </c>
      <c r="PUM43" t="s">
        <v>51</v>
      </c>
      <c r="PUN43" t="s">
        <v>48</v>
      </c>
      <c r="PUO43">
        <v>284</v>
      </c>
      <c r="PUP43" t="s">
        <v>46</v>
      </c>
      <c r="PUQ43" t="s">
        <v>51</v>
      </c>
      <c r="PUR43" t="s">
        <v>48</v>
      </c>
      <c r="PUS43">
        <v>284</v>
      </c>
      <c r="PUT43" t="s">
        <v>46</v>
      </c>
      <c r="PUU43" t="s">
        <v>51</v>
      </c>
      <c r="PUV43" t="s">
        <v>48</v>
      </c>
      <c r="PUW43">
        <v>284</v>
      </c>
      <c r="PUX43" t="s">
        <v>46</v>
      </c>
      <c r="PUY43" t="s">
        <v>51</v>
      </c>
      <c r="PUZ43" t="s">
        <v>48</v>
      </c>
      <c r="PVA43">
        <v>284</v>
      </c>
      <c r="PVB43" t="s">
        <v>46</v>
      </c>
      <c r="PVC43" t="s">
        <v>51</v>
      </c>
      <c r="PVD43" t="s">
        <v>48</v>
      </c>
      <c r="PVE43">
        <v>284</v>
      </c>
      <c r="PVF43" t="s">
        <v>46</v>
      </c>
      <c r="PVG43" t="s">
        <v>51</v>
      </c>
      <c r="PVH43" t="s">
        <v>48</v>
      </c>
      <c r="PVI43">
        <v>284</v>
      </c>
      <c r="PVJ43" t="s">
        <v>46</v>
      </c>
      <c r="PVK43" t="s">
        <v>51</v>
      </c>
      <c r="PVL43" t="s">
        <v>48</v>
      </c>
      <c r="PVM43">
        <v>284</v>
      </c>
      <c r="PVN43" t="s">
        <v>46</v>
      </c>
      <c r="PVO43" t="s">
        <v>51</v>
      </c>
      <c r="PVP43" t="s">
        <v>48</v>
      </c>
      <c r="PVQ43">
        <v>284</v>
      </c>
      <c r="PVR43" t="s">
        <v>46</v>
      </c>
      <c r="PVS43" t="s">
        <v>51</v>
      </c>
      <c r="PVT43" t="s">
        <v>48</v>
      </c>
      <c r="PVU43">
        <v>284</v>
      </c>
      <c r="PVV43" t="s">
        <v>46</v>
      </c>
      <c r="PVW43" t="s">
        <v>51</v>
      </c>
      <c r="PVX43" t="s">
        <v>48</v>
      </c>
      <c r="PVY43">
        <v>284</v>
      </c>
      <c r="PVZ43" t="s">
        <v>46</v>
      </c>
      <c r="PWA43" t="s">
        <v>51</v>
      </c>
      <c r="PWB43" t="s">
        <v>48</v>
      </c>
      <c r="PWC43">
        <v>284</v>
      </c>
      <c r="PWD43" t="s">
        <v>46</v>
      </c>
      <c r="PWE43" t="s">
        <v>51</v>
      </c>
      <c r="PWF43" t="s">
        <v>48</v>
      </c>
      <c r="PWG43">
        <v>284</v>
      </c>
      <c r="PWH43" t="s">
        <v>46</v>
      </c>
      <c r="PWI43" t="s">
        <v>51</v>
      </c>
      <c r="PWJ43" t="s">
        <v>48</v>
      </c>
      <c r="PWK43">
        <v>284</v>
      </c>
      <c r="PWL43" t="s">
        <v>46</v>
      </c>
      <c r="PWM43" t="s">
        <v>51</v>
      </c>
      <c r="PWN43" t="s">
        <v>48</v>
      </c>
      <c r="PWO43">
        <v>284</v>
      </c>
      <c r="PWP43" t="s">
        <v>46</v>
      </c>
      <c r="PWQ43" t="s">
        <v>51</v>
      </c>
      <c r="PWR43" t="s">
        <v>48</v>
      </c>
      <c r="PWS43">
        <v>284</v>
      </c>
      <c r="PWT43" t="s">
        <v>46</v>
      </c>
      <c r="PWU43" t="s">
        <v>51</v>
      </c>
      <c r="PWV43" t="s">
        <v>48</v>
      </c>
      <c r="PWW43">
        <v>284</v>
      </c>
      <c r="PWX43" t="s">
        <v>46</v>
      </c>
      <c r="PWY43" t="s">
        <v>51</v>
      </c>
      <c r="PWZ43" t="s">
        <v>48</v>
      </c>
      <c r="PXA43">
        <v>284</v>
      </c>
      <c r="PXB43" t="s">
        <v>46</v>
      </c>
      <c r="PXC43" t="s">
        <v>51</v>
      </c>
      <c r="PXD43" t="s">
        <v>48</v>
      </c>
      <c r="PXE43">
        <v>284</v>
      </c>
      <c r="PXF43" t="s">
        <v>46</v>
      </c>
      <c r="PXG43" t="s">
        <v>51</v>
      </c>
      <c r="PXH43" t="s">
        <v>48</v>
      </c>
      <c r="PXI43">
        <v>284</v>
      </c>
      <c r="PXJ43" t="s">
        <v>46</v>
      </c>
      <c r="PXK43" t="s">
        <v>51</v>
      </c>
      <c r="PXL43" t="s">
        <v>48</v>
      </c>
      <c r="PXM43">
        <v>284</v>
      </c>
      <c r="PXN43" t="s">
        <v>46</v>
      </c>
      <c r="PXO43" t="s">
        <v>51</v>
      </c>
      <c r="PXP43" t="s">
        <v>48</v>
      </c>
      <c r="PXQ43">
        <v>284</v>
      </c>
      <c r="PXR43" t="s">
        <v>46</v>
      </c>
      <c r="PXS43" t="s">
        <v>51</v>
      </c>
      <c r="PXT43" t="s">
        <v>48</v>
      </c>
      <c r="PXU43">
        <v>284</v>
      </c>
      <c r="PXV43" t="s">
        <v>46</v>
      </c>
      <c r="PXW43" t="s">
        <v>51</v>
      </c>
      <c r="PXX43" t="s">
        <v>48</v>
      </c>
      <c r="PXY43">
        <v>284</v>
      </c>
      <c r="PXZ43" t="s">
        <v>46</v>
      </c>
      <c r="PYA43" t="s">
        <v>51</v>
      </c>
      <c r="PYB43" t="s">
        <v>48</v>
      </c>
      <c r="PYC43">
        <v>284</v>
      </c>
      <c r="PYD43" t="s">
        <v>46</v>
      </c>
      <c r="PYE43" t="s">
        <v>51</v>
      </c>
      <c r="PYF43" t="s">
        <v>48</v>
      </c>
      <c r="PYG43">
        <v>284</v>
      </c>
      <c r="PYH43" t="s">
        <v>46</v>
      </c>
      <c r="PYI43" t="s">
        <v>51</v>
      </c>
      <c r="PYJ43" t="s">
        <v>48</v>
      </c>
      <c r="PYK43">
        <v>284</v>
      </c>
      <c r="PYL43" t="s">
        <v>46</v>
      </c>
      <c r="PYM43" t="s">
        <v>51</v>
      </c>
      <c r="PYN43" t="s">
        <v>48</v>
      </c>
      <c r="PYO43">
        <v>284</v>
      </c>
      <c r="PYP43" t="s">
        <v>46</v>
      </c>
      <c r="PYQ43" t="s">
        <v>51</v>
      </c>
      <c r="PYR43" t="s">
        <v>48</v>
      </c>
      <c r="PYS43">
        <v>284</v>
      </c>
      <c r="PYT43" t="s">
        <v>46</v>
      </c>
      <c r="PYU43" t="s">
        <v>51</v>
      </c>
      <c r="PYV43" t="s">
        <v>48</v>
      </c>
      <c r="PYW43">
        <v>284</v>
      </c>
      <c r="PYX43" t="s">
        <v>46</v>
      </c>
      <c r="PYY43" t="s">
        <v>51</v>
      </c>
      <c r="PYZ43" t="s">
        <v>48</v>
      </c>
      <c r="PZA43">
        <v>284</v>
      </c>
      <c r="PZB43" t="s">
        <v>46</v>
      </c>
      <c r="PZC43" t="s">
        <v>51</v>
      </c>
      <c r="PZD43" t="s">
        <v>48</v>
      </c>
      <c r="PZE43">
        <v>284</v>
      </c>
      <c r="PZF43" t="s">
        <v>46</v>
      </c>
      <c r="PZG43" t="s">
        <v>51</v>
      </c>
      <c r="PZH43" t="s">
        <v>48</v>
      </c>
      <c r="PZI43">
        <v>284</v>
      </c>
      <c r="PZJ43" t="s">
        <v>46</v>
      </c>
      <c r="PZK43" t="s">
        <v>51</v>
      </c>
      <c r="PZL43" t="s">
        <v>48</v>
      </c>
      <c r="PZM43">
        <v>284</v>
      </c>
      <c r="PZN43" t="s">
        <v>46</v>
      </c>
      <c r="PZO43" t="s">
        <v>51</v>
      </c>
      <c r="PZP43" t="s">
        <v>48</v>
      </c>
      <c r="PZQ43">
        <v>284</v>
      </c>
      <c r="PZR43" t="s">
        <v>46</v>
      </c>
      <c r="PZS43" t="s">
        <v>51</v>
      </c>
      <c r="PZT43" t="s">
        <v>48</v>
      </c>
      <c r="PZU43">
        <v>284</v>
      </c>
      <c r="PZV43" t="s">
        <v>46</v>
      </c>
      <c r="PZW43" t="s">
        <v>51</v>
      </c>
      <c r="PZX43" t="s">
        <v>48</v>
      </c>
      <c r="PZY43">
        <v>284</v>
      </c>
      <c r="PZZ43" t="s">
        <v>46</v>
      </c>
      <c r="QAA43" t="s">
        <v>51</v>
      </c>
      <c r="QAB43" t="s">
        <v>48</v>
      </c>
      <c r="QAC43">
        <v>284</v>
      </c>
      <c r="QAD43" t="s">
        <v>46</v>
      </c>
      <c r="QAE43" t="s">
        <v>51</v>
      </c>
      <c r="QAF43" t="s">
        <v>48</v>
      </c>
      <c r="QAG43">
        <v>284</v>
      </c>
      <c r="QAH43" t="s">
        <v>46</v>
      </c>
      <c r="QAI43" t="s">
        <v>51</v>
      </c>
      <c r="QAJ43" t="s">
        <v>48</v>
      </c>
      <c r="QAK43">
        <v>284</v>
      </c>
      <c r="QAL43" t="s">
        <v>46</v>
      </c>
      <c r="QAM43" t="s">
        <v>51</v>
      </c>
      <c r="QAN43" t="s">
        <v>48</v>
      </c>
      <c r="QAO43">
        <v>284</v>
      </c>
      <c r="QAP43" t="s">
        <v>46</v>
      </c>
      <c r="QAQ43" t="s">
        <v>51</v>
      </c>
      <c r="QAR43" t="s">
        <v>48</v>
      </c>
      <c r="QAS43">
        <v>284</v>
      </c>
      <c r="QAT43" t="s">
        <v>46</v>
      </c>
      <c r="QAU43" t="s">
        <v>51</v>
      </c>
      <c r="QAV43" t="s">
        <v>48</v>
      </c>
      <c r="QAW43">
        <v>284</v>
      </c>
      <c r="QAX43" t="s">
        <v>46</v>
      </c>
      <c r="QAY43" t="s">
        <v>51</v>
      </c>
      <c r="QAZ43" t="s">
        <v>48</v>
      </c>
      <c r="QBA43">
        <v>284</v>
      </c>
      <c r="QBB43" t="s">
        <v>46</v>
      </c>
      <c r="QBC43" t="s">
        <v>51</v>
      </c>
      <c r="QBD43" t="s">
        <v>48</v>
      </c>
      <c r="QBE43">
        <v>284</v>
      </c>
      <c r="QBF43" t="s">
        <v>46</v>
      </c>
      <c r="QBG43" t="s">
        <v>51</v>
      </c>
      <c r="QBH43" t="s">
        <v>48</v>
      </c>
      <c r="QBI43">
        <v>284</v>
      </c>
      <c r="QBJ43" t="s">
        <v>46</v>
      </c>
      <c r="QBK43" t="s">
        <v>51</v>
      </c>
      <c r="QBL43" t="s">
        <v>48</v>
      </c>
      <c r="QBM43">
        <v>284</v>
      </c>
      <c r="QBN43" t="s">
        <v>46</v>
      </c>
      <c r="QBO43" t="s">
        <v>51</v>
      </c>
      <c r="QBP43" t="s">
        <v>48</v>
      </c>
      <c r="QBQ43">
        <v>284</v>
      </c>
      <c r="QBR43" t="s">
        <v>46</v>
      </c>
      <c r="QBS43" t="s">
        <v>51</v>
      </c>
      <c r="QBT43" t="s">
        <v>48</v>
      </c>
      <c r="QBU43">
        <v>284</v>
      </c>
      <c r="QBV43" t="s">
        <v>46</v>
      </c>
      <c r="QBW43" t="s">
        <v>51</v>
      </c>
      <c r="QBX43" t="s">
        <v>48</v>
      </c>
      <c r="QBY43">
        <v>284</v>
      </c>
      <c r="QBZ43" t="s">
        <v>46</v>
      </c>
      <c r="QCA43" t="s">
        <v>51</v>
      </c>
      <c r="QCB43" t="s">
        <v>48</v>
      </c>
      <c r="QCC43">
        <v>284</v>
      </c>
      <c r="QCD43" t="s">
        <v>46</v>
      </c>
      <c r="QCE43" t="s">
        <v>51</v>
      </c>
      <c r="QCF43" t="s">
        <v>48</v>
      </c>
      <c r="QCG43">
        <v>284</v>
      </c>
      <c r="QCH43" t="s">
        <v>46</v>
      </c>
      <c r="QCI43" t="s">
        <v>51</v>
      </c>
      <c r="QCJ43" t="s">
        <v>48</v>
      </c>
      <c r="QCK43">
        <v>284</v>
      </c>
      <c r="QCL43" t="s">
        <v>46</v>
      </c>
      <c r="QCM43" t="s">
        <v>51</v>
      </c>
      <c r="QCN43" t="s">
        <v>48</v>
      </c>
      <c r="QCO43">
        <v>284</v>
      </c>
      <c r="QCP43" t="s">
        <v>46</v>
      </c>
      <c r="QCQ43" t="s">
        <v>51</v>
      </c>
      <c r="QCR43" t="s">
        <v>48</v>
      </c>
      <c r="QCS43">
        <v>284</v>
      </c>
      <c r="QCT43" t="s">
        <v>46</v>
      </c>
      <c r="QCU43" t="s">
        <v>51</v>
      </c>
      <c r="QCV43" t="s">
        <v>48</v>
      </c>
      <c r="QCW43">
        <v>284</v>
      </c>
      <c r="QCX43" t="s">
        <v>46</v>
      </c>
      <c r="QCY43" t="s">
        <v>51</v>
      </c>
      <c r="QCZ43" t="s">
        <v>48</v>
      </c>
      <c r="QDA43">
        <v>284</v>
      </c>
      <c r="QDB43" t="s">
        <v>46</v>
      </c>
      <c r="QDC43" t="s">
        <v>51</v>
      </c>
      <c r="QDD43" t="s">
        <v>48</v>
      </c>
      <c r="QDE43">
        <v>284</v>
      </c>
      <c r="QDF43" t="s">
        <v>46</v>
      </c>
      <c r="QDG43" t="s">
        <v>51</v>
      </c>
      <c r="QDH43" t="s">
        <v>48</v>
      </c>
      <c r="QDI43">
        <v>284</v>
      </c>
      <c r="QDJ43" t="s">
        <v>46</v>
      </c>
      <c r="QDK43" t="s">
        <v>51</v>
      </c>
      <c r="QDL43" t="s">
        <v>48</v>
      </c>
      <c r="QDM43">
        <v>284</v>
      </c>
      <c r="QDN43" t="s">
        <v>46</v>
      </c>
      <c r="QDO43" t="s">
        <v>51</v>
      </c>
      <c r="QDP43" t="s">
        <v>48</v>
      </c>
      <c r="QDQ43">
        <v>284</v>
      </c>
      <c r="QDR43" t="s">
        <v>46</v>
      </c>
      <c r="QDS43" t="s">
        <v>51</v>
      </c>
      <c r="QDT43" t="s">
        <v>48</v>
      </c>
      <c r="QDU43">
        <v>284</v>
      </c>
      <c r="QDV43" t="s">
        <v>46</v>
      </c>
      <c r="QDW43" t="s">
        <v>51</v>
      </c>
      <c r="QDX43" t="s">
        <v>48</v>
      </c>
      <c r="QDY43">
        <v>284</v>
      </c>
      <c r="QDZ43" t="s">
        <v>46</v>
      </c>
      <c r="QEA43" t="s">
        <v>51</v>
      </c>
      <c r="QEB43" t="s">
        <v>48</v>
      </c>
      <c r="QEC43">
        <v>284</v>
      </c>
      <c r="QED43" t="s">
        <v>46</v>
      </c>
      <c r="QEE43" t="s">
        <v>51</v>
      </c>
      <c r="QEF43" t="s">
        <v>48</v>
      </c>
      <c r="QEG43">
        <v>284</v>
      </c>
      <c r="QEH43" t="s">
        <v>46</v>
      </c>
      <c r="QEI43" t="s">
        <v>51</v>
      </c>
      <c r="QEJ43" t="s">
        <v>48</v>
      </c>
      <c r="QEK43">
        <v>284</v>
      </c>
      <c r="QEL43" t="s">
        <v>46</v>
      </c>
      <c r="QEM43" t="s">
        <v>51</v>
      </c>
      <c r="QEN43" t="s">
        <v>48</v>
      </c>
      <c r="QEO43">
        <v>284</v>
      </c>
      <c r="QEP43" t="s">
        <v>46</v>
      </c>
      <c r="QEQ43" t="s">
        <v>51</v>
      </c>
      <c r="QER43" t="s">
        <v>48</v>
      </c>
      <c r="QES43">
        <v>284</v>
      </c>
      <c r="QET43" t="s">
        <v>46</v>
      </c>
      <c r="QEU43" t="s">
        <v>51</v>
      </c>
      <c r="QEV43" t="s">
        <v>48</v>
      </c>
      <c r="QEW43">
        <v>284</v>
      </c>
      <c r="QEX43" t="s">
        <v>46</v>
      </c>
      <c r="QEY43" t="s">
        <v>51</v>
      </c>
      <c r="QEZ43" t="s">
        <v>48</v>
      </c>
      <c r="QFA43">
        <v>284</v>
      </c>
      <c r="QFB43" t="s">
        <v>46</v>
      </c>
      <c r="QFC43" t="s">
        <v>51</v>
      </c>
      <c r="QFD43" t="s">
        <v>48</v>
      </c>
      <c r="QFE43">
        <v>284</v>
      </c>
      <c r="QFF43" t="s">
        <v>46</v>
      </c>
      <c r="QFG43" t="s">
        <v>51</v>
      </c>
      <c r="QFH43" t="s">
        <v>48</v>
      </c>
      <c r="QFI43">
        <v>284</v>
      </c>
      <c r="QFJ43" t="s">
        <v>46</v>
      </c>
      <c r="QFK43" t="s">
        <v>51</v>
      </c>
      <c r="QFL43" t="s">
        <v>48</v>
      </c>
      <c r="QFM43">
        <v>284</v>
      </c>
      <c r="QFN43" t="s">
        <v>46</v>
      </c>
      <c r="QFO43" t="s">
        <v>51</v>
      </c>
      <c r="QFP43" t="s">
        <v>48</v>
      </c>
      <c r="QFQ43">
        <v>284</v>
      </c>
      <c r="QFR43" t="s">
        <v>46</v>
      </c>
      <c r="QFS43" t="s">
        <v>51</v>
      </c>
      <c r="QFT43" t="s">
        <v>48</v>
      </c>
      <c r="QFU43">
        <v>284</v>
      </c>
      <c r="QFV43" t="s">
        <v>46</v>
      </c>
      <c r="QFW43" t="s">
        <v>51</v>
      </c>
      <c r="QFX43" t="s">
        <v>48</v>
      </c>
      <c r="QFY43">
        <v>284</v>
      </c>
      <c r="QFZ43" t="s">
        <v>46</v>
      </c>
      <c r="QGA43" t="s">
        <v>51</v>
      </c>
      <c r="QGB43" t="s">
        <v>48</v>
      </c>
      <c r="QGC43">
        <v>284</v>
      </c>
      <c r="QGD43" t="s">
        <v>46</v>
      </c>
      <c r="QGE43" t="s">
        <v>51</v>
      </c>
      <c r="QGF43" t="s">
        <v>48</v>
      </c>
      <c r="QGG43">
        <v>284</v>
      </c>
      <c r="QGH43" t="s">
        <v>46</v>
      </c>
      <c r="QGI43" t="s">
        <v>51</v>
      </c>
      <c r="QGJ43" t="s">
        <v>48</v>
      </c>
      <c r="QGK43">
        <v>284</v>
      </c>
      <c r="QGL43" t="s">
        <v>46</v>
      </c>
      <c r="QGM43" t="s">
        <v>51</v>
      </c>
      <c r="QGN43" t="s">
        <v>48</v>
      </c>
      <c r="QGO43">
        <v>284</v>
      </c>
      <c r="QGP43" t="s">
        <v>46</v>
      </c>
      <c r="QGQ43" t="s">
        <v>51</v>
      </c>
      <c r="QGR43" t="s">
        <v>48</v>
      </c>
      <c r="QGS43">
        <v>284</v>
      </c>
      <c r="QGT43" t="s">
        <v>46</v>
      </c>
      <c r="QGU43" t="s">
        <v>51</v>
      </c>
      <c r="QGV43" t="s">
        <v>48</v>
      </c>
      <c r="QGW43">
        <v>284</v>
      </c>
      <c r="QGX43" t="s">
        <v>46</v>
      </c>
      <c r="QGY43" t="s">
        <v>51</v>
      </c>
      <c r="QGZ43" t="s">
        <v>48</v>
      </c>
      <c r="QHA43">
        <v>284</v>
      </c>
      <c r="QHB43" t="s">
        <v>46</v>
      </c>
      <c r="QHC43" t="s">
        <v>51</v>
      </c>
      <c r="QHD43" t="s">
        <v>48</v>
      </c>
      <c r="QHE43">
        <v>284</v>
      </c>
      <c r="QHF43" t="s">
        <v>46</v>
      </c>
      <c r="QHG43" t="s">
        <v>51</v>
      </c>
      <c r="QHH43" t="s">
        <v>48</v>
      </c>
      <c r="QHI43">
        <v>284</v>
      </c>
      <c r="QHJ43" t="s">
        <v>46</v>
      </c>
      <c r="QHK43" t="s">
        <v>51</v>
      </c>
      <c r="QHL43" t="s">
        <v>48</v>
      </c>
      <c r="QHM43">
        <v>284</v>
      </c>
      <c r="QHN43" t="s">
        <v>46</v>
      </c>
      <c r="QHO43" t="s">
        <v>51</v>
      </c>
      <c r="QHP43" t="s">
        <v>48</v>
      </c>
      <c r="QHQ43">
        <v>284</v>
      </c>
      <c r="QHR43" t="s">
        <v>46</v>
      </c>
      <c r="QHS43" t="s">
        <v>51</v>
      </c>
      <c r="QHT43" t="s">
        <v>48</v>
      </c>
      <c r="QHU43">
        <v>284</v>
      </c>
      <c r="QHV43" t="s">
        <v>46</v>
      </c>
      <c r="QHW43" t="s">
        <v>51</v>
      </c>
      <c r="QHX43" t="s">
        <v>48</v>
      </c>
      <c r="QHY43">
        <v>284</v>
      </c>
      <c r="QHZ43" t="s">
        <v>46</v>
      </c>
      <c r="QIA43" t="s">
        <v>51</v>
      </c>
      <c r="QIB43" t="s">
        <v>48</v>
      </c>
      <c r="QIC43">
        <v>284</v>
      </c>
      <c r="QID43" t="s">
        <v>46</v>
      </c>
      <c r="QIE43" t="s">
        <v>51</v>
      </c>
      <c r="QIF43" t="s">
        <v>48</v>
      </c>
      <c r="QIG43">
        <v>284</v>
      </c>
      <c r="QIH43" t="s">
        <v>46</v>
      </c>
      <c r="QII43" t="s">
        <v>51</v>
      </c>
      <c r="QIJ43" t="s">
        <v>48</v>
      </c>
      <c r="QIK43">
        <v>284</v>
      </c>
      <c r="QIL43" t="s">
        <v>46</v>
      </c>
      <c r="QIM43" t="s">
        <v>51</v>
      </c>
      <c r="QIN43" t="s">
        <v>48</v>
      </c>
      <c r="QIO43">
        <v>284</v>
      </c>
      <c r="QIP43" t="s">
        <v>46</v>
      </c>
      <c r="QIQ43" t="s">
        <v>51</v>
      </c>
      <c r="QIR43" t="s">
        <v>48</v>
      </c>
      <c r="QIS43">
        <v>284</v>
      </c>
      <c r="QIT43" t="s">
        <v>46</v>
      </c>
      <c r="QIU43" t="s">
        <v>51</v>
      </c>
      <c r="QIV43" t="s">
        <v>48</v>
      </c>
      <c r="QIW43">
        <v>284</v>
      </c>
      <c r="QIX43" t="s">
        <v>46</v>
      </c>
      <c r="QIY43" t="s">
        <v>51</v>
      </c>
      <c r="QIZ43" t="s">
        <v>48</v>
      </c>
      <c r="QJA43">
        <v>284</v>
      </c>
      <c r="QJB43" t="s">
        <v>46</v>
      </c>
      <c r="QJC43" t="s">
        <v>51</v>
      </c>
      <c r="QJD43" t="s">
        <v>48</v>
      </c>
      <c r="QJE43">
        <v>284</v>
      </c>
      <c r="QJF43" t="s">
        <v>46</v>
      </c>
      <c r="QJG43" t="s">
        <v>51</v>
      </c>
      <c r="QJH43" t="s">
        <v>48</v>
      </c>
      <c r="QJI43">
        <v>284</v>
      </c>
      <c r="QJJ43" t="s">
        <v>46</v>
      </c>
      <c r="QJK43" t="s">
        <v>51</v>
      </c>
      <c r="QJL43" t="s">
        <v>48</v>
      </c>
      <c r="QJM43">
        <v>284</v>
      </c>
      <c r="QJN43" t="s">
        <v>46</v>
      </c>
      <c r="QJO43" t="s">
        <v>51</v>
      </c>
      <c r="QJP43" t="s">
        <v>48</v>
      </c>
      <c r="QJQ43">
        <v>284</v>
      </c>
      <c r="QJR43" t="s">
        <v>46</v>
      </c>
      <c r="QJS43" t="s">
        <v>51</v>
      </c>
      <c r="QJT43" t="s">
        <v>48</v>
      </c>
      <c r="QJU43">
        <v>284</v>
      </c>
      <c r="QJV43" t="s">
        <v>46</v>
      </c>
      <c r="QJW43" t="s">
        <v>51</v>
      </c>
      <c r="QJX43" t="s">
        <v>48</v>
      </c>
      <c r="QJY43">
        <v>284</v>
      </c>
      <c r="QJZ43" t="s">
        <v>46</v>
      </c>
      <c r="QKA43" t="s">
        <v>51</v>
      </c>
      <c r="QKB43" t="s">
        <v>48</v>
      </c>
      <c r="QKC43">
        <v>284</v>
      </c>
      <c r="QKD43" t="s">
        <v>46</v>
      </c>
      <c r="QKE43" t="s">
        <v>51</v>
      </c>
      <c r="QKF43" t="s">
        <v>48</v>
      </c>
      <c r="QKG43">
        <v>284</v>
      </c>
      <c r="QKH43" t="s">
        <v>46</v>
      </c>
      <c r="QKI43" t="s">
        <v>51</v>
      </c>
      <c r="QKJ43" t="s">
        <v>48</v>
      </c>
      <c r="QKK43">
        <v>284</v>
      </c>
      <c r="QKL43" t="s">
        <v>46</v>
      </c>
      <c r="QKM43" t="s">
        <v>51</v>
      </c>
      <c r="QKN43" t="s">
        <v>48</v>
      </c>
      <c r="QKO43">
        <v>284</v>
      </c>
      <c r="QKP43" t="s">
        <v>46</v>
      </c>
      <c r="QKQ43" t="s">
        <v>51</v>
      </c>
      <c r="QKR43" t="s">
        <v>48</v>
      </c>
      <c r="QKS43">
        <v>284</v>
      </c>
      <c r="QKT43" t="s">
        <v>46</v>
      </c>
      <c r="QKU43" t="s">
        <v>51</v>
      </c>
      <c r="QKV43" t="s">
        <v>48</v>
      </c>
      <c r="QKW43">
        <v>284</v>
      </c>
      <c r="QKX43" t="s">
        <v>46</v>
      </c>
      <c r="QKY43" t="s">
        <v>51</v>
      </c>
      <c r="QKZ43" t="s">
        <v>48</v>
      </c>
      <c r="QLA43">
        <v>284</v>
      </c>
      <c r="QLB43" t="s">
        <v>46</v>
      </c>
      <c r="QLC43" t="s">
        <v>51</v>
      </c>
      <c r="QLD43" t="s">
        <v>48</v>
      </c>
      <c r="QLE43">
        <v>284</v>
      </c>
      <c r="QLF43" t="s">
        <v>46</v>
      </c>
      <c r="QLG43" t="s">
        <v>51</v>
      </c>
      <c r="QLH43" t="s">
        <v>48</v>
      </c>
      <c r="QLI43">
        <v>284</v>
      </c>
      <c r="QLJ43" t="s">
        <v>46</v>
      </c>
      <c r="QLK43" t="s">
        <v>51</v>
      </c>
      <c r="QLL43" t="s">
        <v>48</v>
      </c>
      <c r="QLM43">
        <v>284</v>
      </c>
      <c r="QLN43" t="s">
        <v>46</v>
      </c>
      <c r="QLO43" t="s">
        <v>51</v>
      </c>
      <c r="QLP43" t="s">
        <v>48</v>
      </c>
      <c r="QLQ43">
        <v>284</v>
      </c>
      <c r="QLR43" t="s">
        <v>46</v>
      </c>
      <c r="QLS43" t="s">
        <v>51</v>
      </c>
      <c r="QLT43" t="s">
        <v>48</v>
      </c>
      <c r="QLU43">
        <v>284</v>
      </c>
      <c r="QLV43" t="s">
        <v>46</v>
      </c>
      <c r="QLW43" t="s">
        <v>51</v>
      </c>
      <c r="QLX43" t="s">
        <v>48</v>
      </c>
      <c r="QLY43">
        <v>284</v>
      </c>
      <c r="QLZ43" t="s">
        <v>46</v>
      </c>
      <c r="QMA43" t="s">
        <v>51</v>
      </c>
      <c r="QMB43" t="s">
        <v>48</v>
      </c>
      <c r="QMC43">
        <v>284</v>
      </c>
      <c r="QMD43" t="s">
        <v>46</v>
      </c>
      <c r="QME43" t="s">
        <v>51</v>
      </c>
      <c r="QMF43" t="s">
        <v>48</v>
      </c>
      <c r="QMG43">
        <v>284</v>
      </c>
      <c r="QMH43" t="s">
        <v>46</v>
      </c>
      <c r="QMI43" t="s">
        <v>51</v>
      </c>
      <c r="QMJ43" t="s">
        <v>48</v>
      </c>
      <c r="QMK43">
        <v>284</v>
      </c>
      <c r="QML43" t="s">
        <v>46</v>
      </c>
      <c r="QMM43" t="s">
        <v>51</v>
      </c>
      <c r="QMN43" t="s">
        <v>48</v>
      </c>
      <c r="QMO43">
        <v>284</v>
      </c>
      <c r="QMP43" t="s">
        <v>46</v>
      </c>
      <c r="QMQ43" t="s">
        <v>51</v>
      </c>
      <c r="QMR43" t="s">
        <v>48</v>
      </c>
      <c r="QMS43">
        <v>284</v>
      </c>
      <c r="QMT43" t="s">
        <v>46</v>
      </c>
      <c r="QMU43" t="s">
        <v>51</v>
      </c>
      <c r="QMV43" t="s">
        <v>48</v>
      </c>
      <c r="QMW43">
        <v>284</v>
      </c>
      <c r="QMX43" t="s">
        <v>46</v>
      </c>
      <c r="QMY43" t="s">
        <v>51</v>
      </c>
      <c r="QMZ43" t="s">
        <v>48</v>
      </c>
      <c r="QNA43">
        <v>284</v>
      </c>
      <c r="QNB43" t="s">
        <v>46</v>
      </c>
      <c r="QNC43" t="s">
        <v>51</v>
      </c>
      <c r="QND43" t="s">
        <v>48</v>
      </c>
      <c r="QNE43">
        <v>284</v>
      </c>
      <c r="QNF43" t="s">
        <v>46</v>
      </c>
      <c r="QNG43" t="s">
        <v>51</v>
      </c>
      <c r="QNH43" t="s">
        <v>48</v>
      </c>
      <c r="QNI43">
        <v>284</v>
      </c>
      <c r="QNJ43" t="s">
        <v>46</v>
      </c>
      <c r="QNK43" t="s">
        <v>51</v>
      </c>
      <c r="QNL43" t="s">
        <v>48</v>
      </c>
      <c r="QNM43">
        <v>284</v>
      </c>
      <c r="QNN43" t="s">
        <v>46</v>
      </c>
      <c r="QNO43" t="s">
        <v>51</v>
      </c>
      <c r="QNP43" t="s">
        <v>48</v>
      </c>
      <c r="QNQ43">
        <v>284</v>
      </c>
      <c r="QNR43" t="s">
        <v>46</v>
      </c>
      <c r="QNS43" t="s">
        <v>51</v>
      </c>
      <c r="QNT43" t="s">
        <v>48</v>
      </c>
      <c r="QNU43">
        <v>284</v>
      </c>
      <c r="QNV43" t="s">
        <v>46</v>
      </c>
      <c r="QNW43" t="s">
        <v>51</v>
      </c>
      <c r="QNX43" t="s">
        <v>48</v>
      </c>
      <c r="QNY43">
        <v>284</v>
      </c>
      <c r="QNZ43" t="s">
        <v>46</v>
      </c>
      <c r="QOA43" t="s">
        <v>51</v>
      </c>
      <c r="QOB43" t="s">
        <v>48</v>
      </c>
      <c r="QOC43">
        <v>284</v>
      </c>
      <c r="QOD43" t="s">
        <v>46</v>
      </c>
      <c r="QOE43" t="s">
        <v>51</v>
      </c>
      <c r="QOF43" t="s">
        <v>48</v>
      </c>
      <c r="QOG43">
        <v>284</v>
      </c>
      <c r="QOH43" t="s">
        <v>46</v>
      </c>
      <c r="QOI43" t="s">
        <v>51</v>
      </c>
      <c r="QOJ43" t="s">
        <v>48</v>
      </c>
      <c r="QOK43">
        <v>284</v>
      </c>
      <c r="QOL43" t="s">
        <v>46</v>
      </c>
      <c r="QOM43" t="s">
        <v>51</v>
      </c>
      <c r="QON43" t="s">
        <v>48</v>
      </c>
      <c r="QOO43">
        <v>284</v>
      </c>
      <c r="QOP43" t="s">
        <v>46</v>
      </c>
      <c r="QOQ43" t="s">
        <v>51</v>
      </c>
      <c r="QOR43" t="s">
        <v>48</v>
      </c>
      <c r="QOS43">
        <v>284</v>
      </c>
      <c r="QOT43" t="s">
        <v>46</v>
      </c>
      <c r="QOU43" t="s">
        <v>51</v>
      </c>
      <c r="QOV43" t="s">
        <v>48</v>
      </c>
      <c r="QOW43">
        <v>284</v>
      </c>
      <c r="QOX43" t="s">
        <v>46</v>
      </c>
      <c r="QOY43" t="s">
        <v>51</v>
      </c>
      <c r="QOZ43" t="s">
        <v>48</v>
      </c>
      <c r="QPA43">
        <v>284</v>
      </c>
      <c r="QPB43" t="s">
        <v>46</v>
      </c>
      <c r="QPC43" t="s">
        <v>51</v>
      </c>
      <c r="QPD43" t="s">
        <v>48</v>
      </c>
      <c r="QPE43">
        <v>284</v>
      </c>
      <c r="QPF43" t="s">
        <v>46</v>
      </c>
      <c r="QPG43" t="s">
        <v>51</v>
      </c>
      <c r="QPH43" t="s">
        <v>48</v>
      </c>
      <c r="QPI43">
        <v>284</v>
      </c>
      <c r="QPJ43" t="s">
        <v>46</v>
      </c>
      <c r="QPK43" t="s">
        <v>51</v>
      </c>
      <c r="QPL43" t="s">
        <v>48</v>
      </c>
      <c r="QPM43">
        <v>284</v>
      </c>
      <c r="QPN43" t="s">
        <v>46</v>
      </c>
      <c r="QPO43" t="s">
        <v>51</v>
      </c>
      <c r="QPP43" t="s">
        <v>48</v>
      </c>
      <c r="QPQ43">
        <v>284</v>
      </c>
      <c r="QPR43" t="s">
        <v>46</v>
      </c>
      <c r="QPS43" t="s">
        <v>51</v>
      </c>
      <c r="QPT43" t="s">
        <v>48</v>
      </c>
      <c r="QPU43">
        <v>284</v>
      </c>
      <c r="QPV43" t="s">
        <v>46</v>
      </c>
      <c r="QPW43" t="s">
        <v>51</v>
      </c>
      <c r="QPX43" t="s">
        <v>48</v>
      </c>
      <c r="QPY43">
        <v>284</v>
      </c>
      <c r="QPZ43" t="s">
        <v>46</v>
      </c>
      <c r="QQA43" t="s">
        <v>51</v>
      </c>
      <c r="QQB43" t="s">
        <v>48</v>
      </c>
      <c r="QQC43">
        <v>284</v>
      </c>
      <c r="QQD43" t="s">
        <v>46</v>
      </c>
      <c r="QQE43" t="s">
        <v>51</v>
      </c>
      <c r="QQF43" t="s">
        <v>48</v>
      </c>
      <c r="QQG43">
        <v>284</v>
      </c>
      <c r="QQH43" t="s">
        <v>46</v>
      </c>
      <c r="QQI43" t="s">
        <v>51</v>
      </c>
      <c r="QQJ43" t="s">
        <v>48</v>
      </c>
      <c r="QQK43">
        <v>284</v>
      </c>
      <c r="QQL43" t="s">
        <v>46</v>
      </c>
      <c r="QQM43" t="s">
        <v>51</v>
      </c>
      <c r="QQN43" t="s">
        <v>48</v>
      </c>
      <c r="QQO43">
        <v>284</v>
      </c>
      <c r="QQP43" t="s">
        <v>46</v>
      </c>
      <c r="QQQ43" t="s">
        <v>51</v>
      </c>
      <c r="QQR43" t="s">
        <v>48</v>
      </c>
      <c r="QQS43">
        <v>284</v>
      </c>
      <c r="QQT43" t="s">
        <v>46</v>
      </c>
      <c r="QQU43" t="s">
        <v>51</v>
      </c>
      <c r="QQV43" t="s">
        <v>48</v>
      </c>
      <c r="QQW43">
        <v>284</v>
      </c>
      <c r="QQX43" t="s">
        <v>46</v>
      </c>
      <c r="QQY43" t="s">
        <v>51</v>
      </c>
      <c r="QQZ43" t="s">
        <v>48</v>
      </c>
      <c r="QRA43">
        <v>284</v>
      </c>
      <c r="QRB43" t="s">
        <v>46</v>
      </c>
      <c r="QRC43" t="s">
        <v>51</v>
      </c>
      <c r="QRD43" t="s">
        <v>48</v>
      </c>
      <c r="QRE43">
        <v>284</v>
      </c>
      <c r="QRF43" t="s">
        <v>46</v>
      </c>
      <c r="QRG43" t="s">
        <v>51</v>
      </c>
      <c r="QRH43" t="s">
        <v>48</v>
      </c>
      <c r="QRI43">
        <v>284</v>
      </c>
      <c r="QRJ43" t="s">
        <v>46</v>
      </c>
      <c r="QRK43" t="s">
        <v>51</v>
      </c>
      <c r="QRL43" t="s">
        <v>48</v>
      </c>
      <c r="QRM43">
        <v>284</v>
      </c>
      <c r="QRN43" t="s">
        <v>46</v>
      </c>
      <c r="QRO43" t="s">
        <v>51</v>
      </c>
      <c r="QRP43" t="s">
        <v>48</v>
      </c>
      <c r="QRQ43">
        <v>284</v>
      </c>
      <c r="QRR43" t="s">
        <v>46</v>
      </c>
      <c r="QRS43" t="s">
        <v>51</v>
      </c>
      <c r="QRT43" t="s">
        <v>48</v>
      </c>
      <c r="QRU43">
        <v>284</v>
      </c>
      <c r="QRV43" t="s">
        <v>46</v>
      </c>
      <c r="QRW43" t="s">
        <v>51</v>
      </c>
      <c r="QRX43" t="s">
        <v>48</v>
      </c>
      <c r="QRY43">
        <v>284</v>
      </c>
      <c r="QRZ43" t="s">
        <v>46</v>
      </c>
      <c r="QSA43" t="s">
        <v>51</v>
      </c>
      <c r="QSB43" t="s">
        <v>48</v>
      </c>
      <c r="QSC43">
        <v>284</v>
      </c>
      <c r="QSD43" t="s">
        <v>46</v>
      </c>
      <c r="QSE43" t="s">
        <v>51</v>
      </c>
      <c r="QSF43" t="s">
        <v>48</v>
      </c>
      <c r="QSG43">
        <v>284</v>
      </c>
      <c r="QSH43" t="s">
        <v>46</v>
      </c>
      <c r="QSI43" t="s">
        <v>51</v>
      </c>
      <c r="QSJ43" t="s">
        <v>48</v>
      </c>
      <c r="QSK43">
        <v>284</v>
      </c>
      <c r="QSL43" t="s">
        <v>46</v>
      </c>
      <c r="QSM43" t="s">
        <v>51</v>
      </c>
      <c r="QSN43" t="s">
        <v>48</v>
      </c>
      <c r="QSO43">
        <v>284</v>
      </c>
      <c r="QSP43" t="s">
        <v>46</v>
      </c>
      <c r="QSQ43" t="s">
        <v>51</v>
      </c>
      <c r="QSR43" t="s">
        <v>48</v>
      </c>
      <c r="QSS43">
        <v>284</v>
      </c>
      <c r="QST43" t="s">
        <v>46</v>
      </c>
      <c r="QSU43" t="s">
        <v>51</v>
      </c>
      <c r="QSV43" t="s">
        <v>48</v>
      </c>
      <c r="QSW43">
        <v>284</v>
      </c>
      <c r="QSX43" t="s">
        <v>46</v>
      </c>
      <c r="QSY43" t="s">
        <v>51</v>
      </c>
      <c r="QSZ43" t="s">
        <v>48</v>
      </c>
      <c r="QTA43">
        <v>284</v>
      </c>
      <c r="QTB43" t="s">
        <v>46</v>
      </c>
      <c r="QTC43" t="s">
        <v>51</v>
      </c>
      <c r="QTD43" t="s">
        <v>48</v>
      </c>
      <c r="QTE43">
        <v>284</v>
      </c>
      <c r="QTF43" t="s">
        <v>46</v>
      </c>
      <c r="QTG43" t="s">
        <v>51</v>
      </c>
      <c r="QTH43" t="s">
        <v>48</v>
      </c>
      <c r="QTI43">
        <v>284</v>
      </c>
      <c r="QTJ43" t="s">
        <v>46</v>
      </c>
      <c r="QTK43" t="s">
        <v>51</v>
      </c>
      <c r="QTL43" t="s">
        <v>48</v>
      </c>
      <c r="QTM43">
        <v>284</v>
      </c>
      <c r="QTN43" t="s">
        <v>46</v>
      </c>
      <c r="QTO43" t="s">
        <v>51</v>
      </c>
      <c r="QTP43" t="s">
        <v>48</v>
      </c>
      <c r="QTQ43">
        <v>284</v>
      </c>
      <c r="QTR43" t="s">
        <v>46</v>
      </c>
      <c r="QTS43" t="s">
        <v>51</v>
      </c>
      <c r="QTT43" t="s">
        <v>48</v>
      </c>
      <c r="QTU43">
        <v>284</v>
      </c>
      <c r="QTV43" t="s">
        <v>46</v>
      </c>
      <c r="QTW43" t="s">
        <v>51</v>
      </c>
      <c r="QTX43" t="s">
        <v>48</v>
      </c>
      <c r="QTY43">
        <v>284</v>
      </c>
      <c r="QTZ43" t="s">
        <v>46</v>
      </c>
      <c r="QUA43" t="s">
        <v>51</v>
      </c>
      <c r="QUB43" t="s">
        <v>48</v>
      </c>
      <c r="QUC43">
        <v>284</v>
      </c>
      <c r="QUD43" t="s">
        <v>46</v>
      </c>
      <c r="QUE43" t="s">
        <v>51</v>
      </c>
      <c r="QUF43" t="s">
        <v>48</v>
      </c>
      <c r="QUG43">
        <v>284</v>
      </c>
      <c r="QUH43" t="s">
        <v>46</v>
      </c>
      <c r="QUI43" t="s">
        <v>51</v>
      </c>
      <c r="QUJ43" t="s">
        <v>48</v>
      </c>
      <c r="QUK43">
        <v>284</v>
      </c>
      <c r="QUL43" t="s">
        <v>46</v>
      </c>
      <c r="QUM43" t="s">
        <v>51</v>
      </c>
      <c r="QUN43" t="s">
        <v>48</v>
      </c>
      <c r="QUO43">
        <v>284</v>
      </c>
      <c r="QUP43" t="s">
        <v>46</v>
      </c>
      <c r="QUQ43" t="s">
        <v>51</v>
      </c>
      <c r="QUR43" t="s">
        <v>48</v>
      </c>
      <c r="QUS43">
        <v>284</v>
      </c>
      <c r="QUT43" t="s">
        <v>46</v>
      </c>
      <c r="QUU43" t="s">
        <v>51</v>
      </c>
      <c r="QUV43" t="s">
        <v>48</v>
      </c>
      <c r="QUW43">
        <v>284</v>
      </c>
      <c r="QUX43" t="s">
        <v>46</v>
      </c>
      <c r="QUY43" t="s">
        <v>51</v>
      </c>
      <c r="QUZ43" t="s">
        <v>48</v>
      </c>
      <c r="QVA43">
        <v>284</v>
      </c>
      <c r="QVB43" t="s">
        <v>46</v>
      </c>
      <c r="QVC43" t="s">
        <v>51</v>
      </c>
      <c r="QVD43" t="s">
        <v>48</v>
      </c>
      <c r="QVE43">
        <v>284</v>
      </c>
      <c r="QVF43" t="s">
        <v>46</v>
      </c>
      <c r="QVG43" t="s">
        <v>51</v>
      </c>
      <c r="QVH43" t="s">
        <v>48</v>
      </c>
      <c r="QVI43">
        <v>284</v>
      </c>
      <c r="QVJ43" t="s">
        <v>46</v>
      </c>
      <c r="QVK43" t="s">
        <v>51</v>
      </c>
      <c r="QVL43" t="s">
        <v>48</v>
      </c>
      <c r="QVM43">
        <v>284</v>
      </c>
      <c r="QVN43" t="s">
        <v>46</v>
      </c>
      <c r="QVO43" t="s">
        <v>51</v>
      </c>
      <c r="QVP43" t="s">
        <v>48</v>
      </c>
      <c r="QVQ43">
        <v>284</v>
      </c>
      <c r="QVR43" t="s">
        <v>46</v>
      </c>
      <c r="QVS43" t="s">
        <v>51</v>
      </c>
      <c r="QVT43" t="s">
        <v>48</v>
      </c>
      <c r="QVU43">
        <v>284</v>
      </c>
      <c r="QVV43" t="s">
        <v>46</v>
      </c>
      <c r="QVW43" t="s">
        <v>51</v>
      </c>
      <c r="QVX43" t="s">
        <v>48</v>
      </c>
      <c r="QVY43">
        <v>284</v>
      </c>
      <c r="QVZ43" t="s">
        <v>46</v>
      </c>
      <c r="QWA43" t="s">
        <v>51</v>
      </c>
      <c r="QWB43" t="s">
        <v>48</v>
      </c>
      <c r="QWC43">
        <v>284</v>
      </c>
      <c r="QWD43" t="s">
        <v>46</v>
      </c>
      <c r="QWE43" t="s">
        <v>51</v>
      </c>
      <c r="QWF43" t="s">
        <v>48</v>
      </c>
      <c r="QWG43">
        <v>284</v>
      </c>
      <c r="QWH43" t="s">
        <v>46</v>
      </c>
      <c r="QWI43" t="s">
        <v>51</v>
      </c>
      <c r="QWJ43" t="s">
        <v>48</v>
      </c>
      <c r="QWK43">
        <v>284</v>
      </c>
      <c r="QWL43" t="s">
        <v>46</v>
      </c>
      <c r="QWM43" t="s">
        <v>51</v>
      </c>
      <c r="QWN43" t="s">
        <v>48</v>
      </c>
      <c r="QWO43">
        <v>284</v>
      </c>
      <c r="QWP43" t="s">
        <v>46</v>
      </c>
      <c r="QWQ43" t="s">
        <v>51</v>
      </c>
      <c r="QWR43" t="s">
        <v>48</v>
      </c>
      <c r="QWS43">
        <v>284</v>
      </c>
      <c r="QWT43" t="s">
        <v>46</v>
      </c>
      <c r="QWU43" t="s">
        <v>51</v>
      </c>
      <c r="QWV43" t="s">
        <v>48</v>
      </c>
      <c r="QWW43">
        <v>284</v>
      </c>
      <c r="QWX43" t="s">
        <v>46</v>
      </c>
      <c r="QWY43" t="s">
        <v>51</v>
      </c>
      <c r="QWZ43" t="s">
        <v>48</v>
      </c>
      <c r="QXA43">
        <v>284</v>
      </c>
      <c r="QXB43" t="s">
        <v>46</v>
      </c>
      <c r="QXC43" t="s">
        <v>51</v>
      </c>
      <c r="QXD43" t="s">
        <v>48</v>
      </c>
      <c r="QXE43">
        <v>284</v>
      </c>
      <c r="QXF43" t="s">
        <v>46</v>
      </c>
      <c r="QXG43" t="s">
        <v>51</v>
      </c>
      <c r="QXH43" t="s">
        <v>48</v>
      </c>
      <c r="QXI43">
        <v>284</v>
      </c>
      <c r="QXJ43" t="s">
        <v>46</v>
      </c>
      <c r="QXK43" t="s">
        <v>51</v>
      </c>
      <c r="QXL43" t="s">
        <v>48</v>
      </c>
      <c r="QXM43">
        <v>284</v>
      </c>
      <c r="QXN43" t="s">
        <v>46</v>
      </c>
      <c r="QXO43" t="s">
        <v>51</v>
      </c>
      <c r="QXP43" t="s">
        <v>48</v>
      </c>
      <c r="QXQ43">
        <v>284</v>
      </c>
      <c r="QXR43" t="s">
        <v>46</v>
      </c>
      <c r="QXS43" t="s">
        <v>51</v>
      </c>
      <c r="QXT43" t="s">
        <v>48</v>
      </c>
      <c r="QXU43">
        <v>284</v>
      </c>
      <c r="QXV43" t="s">
        <v>46</v>
      </c>
      <c r="QXW43" t="s">
        <v>51</v>
      </c>
      <c r="QXX43" t="s">
        <v>48</v>
      </c>
      <c r="QXY43">
        <v>284</v>
      </c>
      <c r="QXZ43" t="s">
        <v>46</v>
      </c>
      <c r="QYA43" t="s">
        <v>51</v>
      </c>
      <c r="QYB43" t="s">
        <v>48</v>
      </c>
      <c r="QYC43">
        <v>284</v>
      </c>
      <c r="QYD43" t="s">
        <v>46</v>
      </c>
      <c r="QYE43" t="s">
        <v>51</v>
      </c>
      <c r="QYF43" t="s">
        <v>48</v>
      </c>
      <c r="QYG43">
        <v>284</v>
      </c>
      <c r="QYH43" t="s">
        <v>46</v>
      </c>
      <c r="QYI43" t="s">
        <v>51</v>
      </c>
      <c r="QYJ43" t="s">
        <v>48</v>
      </c>
      <c r="QYK43">
        <v>284</v>
      </c>
      <c r="QYL43" t="s">
        <v>46</v>
      </c>
      <c r="QYM43" t="s">
        <v>51</v>
      </c>
      <c r="QYN43" t="s">
        <v>48</v>
      </c>
      <c r="QYO43">
        <v>284</v>
      </c>
      <c r="QYP43" t="s">
        <v>46</v>
      </c>
      <c r="QYQ43" t="s">
        <v>51</v>
      </c>
      <c r="QYR43" t="s">
        <v>48</v>
      </c>
      <c r="QYS43">
        <v>284</v>
      </c>
      <c r="QYT43" t="s">
        <v>46</v>
      </c>
      <c r="QYU43" t="s">
        <v>51</v>
      </c>
      <c r="QYV43" t="s">
        <v>48</v>
      </c>
      <c r="QYW43">
        <v>284</v>
      </c>
      <c r="QYX43" t="s">
        <v>46</v>
      </c>
      <c r="QYY43" t="s">
        <v>51</v>
      </c>
      <c r="QYZ43" t="s">
        <v>48</v>
      </c>
      <c r="QZA43">
        <v>284</v>
      </c>
      <c r="QZB43" t="s">
        <v>46</v>
      </c>
      <c r="QZC43" t="s">
        <v>51</v>
      </c>
      <c r="QZD43" t="s">
        <v>48</v>
      </c>
      <c r="QZE43">
        <v>284</v>
      </c>
      <c r="QZF43" t="s">
        <v>46</v>
      </c>
      <c r="QZG43" t="s">
        <v>51</v>
      </c>
      <c r="QZH43" t="s">
        <v>48</v>
      </c>
      <c r="QZI43">
        <v>284</v>
      </c>
      <c r="QZJ43" t="s">
        <v>46</v>
      </c>
      <c r="QZK43" t="s">
        <v>51</v>
      </c>
      <c r="QZL43" t="s">
        <v>48</v>
      </c>
      <c r="QZM43">
        <v>284</v>
      </c>
      <c r="QZN43" t="s">
        <v>46</v>
      </c>
      <c r="QZO43" t="s">
        <v>51</v>
      </c>
      <c r="QZP43" t="s">
        <v>48</v>
      </c>
      <c r="QZQ43">
        <v>284</v>
      </c>
      <c r="QZR43" t="s">
        <v>46</v>
      </c>
      <c r="QZS43" t="s">
        <v>51</v>
      </c>
      <c r="QZT43" t="s">
        <v>48</v>
      </c>
      <c r="QZU43">
        <v>284</v>
      </c>
      <c r="QZV43" t="s">
        <v>46</v>
      </c>
      <c r="QZW43" t="s">
        <v>51</v>
      </c>
      <c r="QZX43" t="s">
        <v>48</v>
      </c>
      <c r="QZY43">
        <v>284</v>
      </c>
      <c r="QZZ43" t="s">
        <v>46</v>
      </c>
      <c r="RAA43" t="s">
        <v>51</v>
      </c>
      <c r="RAB43" t="s">
        <v>48</v>
      </c>
      <c r="RAC43">
        <v>284</v>
      </c>
      <c r="RAD43" t="s">
        <v>46</v>
      </c>
      <c r="RAE43" t="s">
        <v>51</v>
      </c>
      <c r="RAF43" t="s">
        <v>48</v>
      </c>
      <c r="RAG43">
        <v>284</v>
      </c>
      <c r="RAH43" t="s">
        <v>46</v>
      </c>
      <c r="RAI43" t="s">
        <v>51</v>
      </c>
      <c r="RAJ43" t="s">
        <v>48</v>
      </c>
      <c r="RAK43">
        <v>284</v>
      </c>
      <c r="RAL43" t="s">
        <v>46</v>
      </c>
      <c r="RAM43" t="s">
        <v>51</v>
      </c>
      <c r="RAN43" t="s">
        <v>48</v>
      </c>
      <c r="RAO43">
        <v>284</v>
      </c>
      <c r="RAP43" t="s">
        <v>46</v>
      </c>
      <c r="RAQ43" t="s">
        <v>51</v>
      </c>
      <c r="RAR43" t="s">
        <v>48</v>
      </c>
      <c r="RAS43">
        <v>284</v>
      </c>
      <c r="RAT43" t="s">
        <v>46</v>
      </c>
      <c r="RAU43" t="s">
        <v>51</v>
      </c>
      <c r="RAV43" t="s">
        <v>48</v>
      </c>
      <c r="RAW43">
        <v>284</v>
      </c>
      <c r="RAX43" t="s">
        <v>46</v>
      </c>
      <c r="RAY43" t="s">
        <v>51</v>
      </c>
      <c r="RAZ43" t="s">
        <v>48</v>
      </c>
      <c r="RBA43">
        <v>284</v>
      </c>
      <c r="RBB43" t="s">
        <v>46</v>
      </c>
      <c r="RBC43" t="s">
        <v>51</v>
      </c>
      <c r="RBD43" t="s">
        <v>48</v>
      </c>
      <c r="RBE43">
        <v>284</v>
      </c>
      <c r="RBF43" t="s">
        <v>46</v>
      </c>
      <c r="RBG43" t="s">
        <v>51</v>
      </c>
      <c r="RBH43" t="s">
        <v>48</v>
      </c>
      <c r="RBI43">
        <v>284</v>
      </c>
      <c r="RBJ43" t="s">
        <v>46</v>
      </c>
      <c r="RBK43" t="s">
        <v>51</v>
      </c>
      <c r="RBL43" t="s">
        <v>48</v>
      </c>
      <c r="RBM43">
        <v>284</v>
      </c>
      <c r="RBN43" t="s">
        <v>46</v>
      </c>
      <c r="RBO43" t="s">
        <v>51</v>
      </c>
      <c r="RBP43" t="s">
        <v>48</v>
      </c>
      <c r="RBQ43">
        <v>284</v>
      </c>
      <c r="RBR43" t="s">
        <v>46</v>
      </c>
      <c r="RBS43" t="s">
        <v>51</v>
      </c>
      <c r="RBT43" t="s">
        <v>48</v>
      </c>
      <c r="RBU43">
        <v>284</v>
      </c>
      <c r="RBV43" t="s">
        <v>46</v>
      </c>
      <c r="RBW43" t="s">
        <v>51</v>
      </c>
      <c r="RBX43" t="s">
        <v>48</v>
      </c>
      <c r="RBY43">
        <v>284</v>
      </c>
      <c r="RBZ43" t="s">
        <v>46</v>
      </c>
      <c r="RCA43" t="s">
        <v>51</v>
      </c>
      <c r="RCB43" t="s">
        <v>48</v>
      </c>
      <c r="RCC43">
        <v>284</v>
      </c>
      <c r="RCD43" t="s">
        <v>46</v>
      </c>
      <c r="RCE43" t="s">
        <v>51</v>
      </c>
      <c r="RCF43" t="s">
        <v>48</v>
      </c>
      <c r="RCG43">
        <v>284</v>
      </c>
      <c r="RCH43" t="s">
        <v>46</v>
      </c>
      <c r="RCI43" t="s">
        <v>51</v>
      </c>
      <c r="RCJ43" t="s">
        <v>48</v>
      </c>
      <c r="RCK43">
        <v>284</v>
      </c>
      <c r="RCL43" t="s">
        <v>46</v>
      </c>
      <c r="RCM43" t="s">
        <v>51</v>
      </c>
      <c r="RCN43" t="s">
        <v>48</v>
      </c>
      <c r="RCO43">
        <v>284</v>
      </c>
      <c r="RCP43" t="s">
        <v>46</v>
      </c>
      <c r="RCQ43" t="s">
        <v>51</v>
      </c>
      <c r="RCR43" t="s">
        <v>48</v>
      </c>
      <c r="RCS43">
        <v>284</v>
      </c>
      <c r="RCT43" t="s">
        <v>46</v>
      </c>
      <c r="RCU43" t="s">
        <v>51</v>
      </c>
      <c r="RCV43" t="s">
        <v>48</v>
      </c>
      <c r="RCW43">
        <v>284</v>
      </c>
      <c r="RCX43" t="s">
        <v>46</v>
      </c>
      <c r="RCY43" t="s">
        <v>51</v>
      </c>
      <c r="RCZ43" t="s">
        <v>48</v>
      </c>
      <c r="RDA43">
        <v>284</v>
      </c>
      <c r="RDB43" t="s">
        <v>46</v>
      </c>
      <c r="RDC43" t="s">
        <v>51</v>
      </c>
      <c r="RDD43" t="s">
        <v>48</v>
      </c>
      <c r="RDE43">
        <v>284</v>
      </c>
      <c r="RDF43" t="s">
        <v>46</v>
      </c>
      <c r="RDG43" t="s">
        <v>51</v>
      </c>
      <c r="RDH43" t="s">
        <v>48</v>
      </c>
      <c r="RDI43">
        <v>284</v>
      </c>
      <c r="RDJ43" t="s">
        <v>46</v>
      </c>
      <c r="RDK43" t="s">
        <v>51</v>
      </c>
      <c r="RDL43" t="s">
        <v>48</v>
      </c>
      <c r="RDM43">
        <v>284</v>
      </c>
      <c r="RDN43" t="s">
        <v>46</v>
      </c>
      <c r="RDO43" t="s">
        <v>51</v>
      </c>
      <c r="RDP43" t="s">
        <v>48</v>
      </c>
      <c r="RDQ43">
        <v>284</v>
      </c>
      <c r="RDR43" t="s">
        <v>46</v>
      </c>
      <c r="RDS43" t="s">
        <v>51</v>
      </c>
      <c r="RDT43" t="s">
        <v>48</v>
      </c>
      <c r="RDU43">
        <v>284</v>
      </c>
      <c r="RDV43" t="s">
        <v>46</v>
      </c>
      <c r="RDW43" t="s">
        <v>51</v>
      </c>
      <c r="RDX43" t="s">
        <v>48</v>
      </c>
      <c r="RDY43">
        <v>284</v>
      </c>
      <c r="RDZ43" t="s">
        <v>46</v>
      </c>
      <c r="REA43" t="s">
        <v>51</v>
      </c>
      <c r="REB43" t="s">
        <v>48</v>
      </c>
      <c r="REC43">
        <v>284</v>
      </c>
      <c r="RED43" t="s">
        <v>46</v>
      </c>
      <c r="REE43" t="s">
        <v>51</v>
      </c>
      <c r="REF43" t="s">
        <v>48</v>
      </c>
      <c r="REG43">
        <v>284</v>
      </c>
      <c r="REH43" t="s">
        <v>46</v>
      </c>
      <c r="REI43" t="s">
        <v>51</v>
      </c>
      <c r="REJ43" t="s">
        <v>48</v>
      </c>
      <c r="REK43">
        <v>284</v>
      </c>
      <c r="REL43" t="s">
        <v>46</v>
      </c>
      <c r="REM43" t="s">
        <v>51</v>
      </c>
      <c r="REN43" t="s">
        <v>48</v>
      </c>
      <c r="REO43">
        <v>284</v>
      </c>
      <c r="REP43" t="s">
        <v>46</v>
      </c>
      <c r="REQ43" t="s">
        <v>51</v>
      </c>
      <c r="RER43" t="s">
        <v>48</v>
      </c>
      <c r="RES43">
        <v>284</v>
      </c>
      <c r="RET43" t="s">
        <v>46</v>
      </c>
      <c r="REU43" t="s">
        <v>51</v>
      </c>
      <c r="REV43" t="s">
        <v>48</v>
      </c>
      <c r="REW43">
        <v>284</v>
      </c>
      <c r="REX43" t="s">
        <v>46</v>
      </c>
      <c r="REY43" t="s">
        <v>51</v>
      </c>
      <c r="REZ43" t="s">
        <v>48</v>
      </c>
      <c r="RFA43">
        <v>284</v>
      </c>
      <c r="RFB43" t="s">
        <v>46</v>
      </c>
      <c r="RFC43" t="s">
        <v>51</v>
      </c>
      <c r="RFD43" t="s">
        <v>48</v>
      </c>
      <c r="RFE43">
        <v>284</v>
      </c>
      <c r="RFF43" t="s">
        <v>46</v>
      </c>
      <c r="RFG43" t="s">
        <v>51</v>
      </c>
      <c r="RFH43" t="s">
        <v>48</v>
      </c>
      <c r="RFI43">
        <v>284</v>
      </c>
      <c r="RFJ43" t="s">
        <v>46</v>
      </c>
      <c r="RFK43" t="s">
        <v>51</v>
      </c>
      <c r="RFL43" t="s">
        <v>48</v>
      </c>
      <c r="RFM43">
        <v>284</v>
      </c>
      <c r="RFN43" t="s">
        <v>46</v>
      </c>
      <c r="RFO43" t="s">
        <v>51</v>
      </c>
      <c r="RFP43" t="s">
        <v>48</v>
      </c>
      <c r="RFQ43">
        <v>284</v>
      </c>
      <c r="RFR43" t="s">
        <v>46</v>
      </c>
      <c r="RFS43" t="s">
        <v>51</v>
      </c>
      <c r="RFT43" t="s">
        <v>48</v>
      </c>
      <c r="RFU43">
        <v>284</v>
      </c>
      <c r="RFV43" t="s">
        <v>46</v>
      </c>
      <c r="RFW43" t="s">
        <v>51</v>
      </c>
      <c r="RFX43" t="s">
        <v>48</v>
      </c>
      <c r="RFY43">
        <v>284</v>
      </c>
      <c r="RFZ43" t="s">
        <v>46</v>
      </c>
      <c r="RGA43" t="s">
        <v>51</v>
      </c>
      <c r="RGB43" t="s">
        <v>48</v>
      </c>
      <c r="RGC43">
        <v>284</v>
      </c>
      <c r="RGD43" t="s">
        <v>46</v>
      </c>
      <c r="RGE43" t="s">
        <v>51</v>
      </c>
      <c r="RGF43" t="s">
        <v>48</v>
      </c>
      <c r="RGG43">
        <v>284</v>
      </c>
      <c r="RGH43" t="s">
        <v>46</v>
      </c>
      <c r="RGI43" t="s">
        <v>51</v>
      </c>
      <c r="RGJ43" t="s">
        <v>48</v>
      </c>
      <c r="RGK43">
        <v>284</v>
      </c>
      <c r="RGL43" t="s">
        <v>46</v>
      </c>
      <c r="RGM43" t="s">
        <v>51</v>
      </c>
      <c r="RGN43" t="s">
        <v>48</v>
      </c>
      <c r="RGO43">
        <v>284</v>
      </c>
      <c r="RGP43" t="s">
        <v>46</v>
      </c>
      <c r="RGQ43" t="s">
        <v>51</v>
      </c>
      <c r="RGR43" t="s">
        <v>48</v>
      </c>
      <c r="RGS43">
        <v>284</v>
      </c>
      <c r="RGT43" t="s">
        <v>46</v>
      </c>
      <c r="RGU43" t="s">
        <v>51</v>
      </c>
      <c r="RGV43" t="s">
        <v>48</v>
      </c>
      <c r="RGW43">
        <v>284</v>
      </c>
      <c r="RGX43" t="s">
        <v>46</v>
      </c>
      <c r="RGY43" t="s">
        <v>51</v>
      </c>
      <c r="RGZ43" t="s">
        <v>48</v>
      </c>
      <c r="RHA43">
        <v>284</v>
      </c>
      <c r="RHB43" t="s">
        <v>46</v>
      </c>
      <c r="RHC43" t="s">
        <v>51</v>
      </c>
      <c r="RHD43" t="s">
        <v>48</v>
      </c>
      <c r="RHE43">
        <v>284</v>
      </c>
      <c r="RHF43" t="s">
        <v>46</v>
      </c>
      <c r="RHG43" t="s">
        <v>51</v>
      </c>
      <c r="RHH43" t="s">
        <v>48</v>
      </c>
      <c r="RHI43">
        <v>284</v>
      </c>
      <c r="RHJ43" t="s">
        <v>46</v>
      </c>
      <c r="RHK43" t="s">
        <v>51</v>
      </c>
      <c r="RHL43" t="s">
        <v>48</v>
      </c>
      <c r="RHM43">
        <v>284</v>
      </c>
      <c r="RHN43" t="s">
        <v>46</v>
      </c>
      <c r="RHO43" t="s">
        <v>51</v>
      </c>
      <c r="RHP43" t="s">
        <v>48</v>
      </c>
      <c r="RHQ43">
        <v>284</v>
      </c>
      <c r="RHR43" t="s">
        <v>46</v>
      </c>
      <c r="RHS43" t="s">
        <v>51</v>
      </c>
      <c r="RHT43" t="s">
        <v>48</v>
      </c>
      <c r="RHU43">
        <v>284</v>
      </c>
      <c r="RHV43" t="s">
        <v>46</v>
      </c>
      <c r="RHW43" t="s">
        <v>51</v>
      </c>
      <c r="RHX43" t="s">
        <v>48</v>
      </c>
      <c r="RHY43">
        <v>284</v>
      </c>
      <c r="RHZ43" t="s">
        <v>46</v>
      </c>
      <c r="RIA43" t="s">
        <v>51</v>
      </c>
      <c r="RIB43" t="s">
        <v>48</v>
      </c>
      <c r="RIC43">
        <v>284</v>
      </c>
      <c r="RID43" t="s">
        <v>46</v>
      </c>
      <c r="RIE43" t="s">
        <v>51</v>
      </c>
      <c r="RIF43" t="s">
        <v>48</v>
      </c>
      <c r="RIG43">
        <v>284</v>
      </c>
      <c r="RIH43" t="s">
        <v>46</v>
      </c>
      <c r="RII43" t="s">
        <v>51</v>
      </c>
      <c r="RIJ43" t="s">
        <v>48</v>
      </c>
      <c r="RIK43">
        <v>284</v>
      </c>
      <c r="RIL43" t="s">
        <v>46</v>
      </c>
      <c r="RIM43" t="s">
        <v>51</v>
      </c>
      <c r="RIN43" t="s">
        <v>48</v>
      </c>
      <c r="RIO43">
        <v>284</v>
      </c>
      <c r="RIP43" t="s">
        <v>46</v>
      </c>
      <c r="RIQ43" t="s">
        <v>51</v>
      </c>
      <c r="RIR43" t="s">
        <v>48</v>
      </c>
      <c r="RIS43">
        <v>284</v>
      </c>
      <c r="RIT43" t="s">
        <v>46</v>
      </c>
      <c r="RIU43" t="s">
        <v>51</v>
      </c>
      <c r="RIV43" t="s">
        <v>48</v>
      </c>
      <c r="RIW43">
        <v>284</v>
      </c>
      <c r="RIX43" t="s">
        <v>46</v>
      </c>
      <c r="RIY43" t="s">
        <v>51</v>
      </c>
      <c r="RIZ43" t="s">
        <v>48</v>
      </c>
      <c r="RJA43">
        <v>284</v>
      </c>
      <c r="RJB43" t="s">
        <v>46</v>
      </c>
      <c r="RJC43" t="s">
        <v>51</v>
      </c>
      <c r="RJD43" t="s">
        <v>48</v>
      </c>
      <c r="RJE43">
        <v>284</v>
      </c>
      <c r="RJF43" t="s">
        <v>46</v>
      </c>
      <c r="RJG43" t="s">
        <v>51</v>
      </c>
      <c r="RJH43" t="s">
        <v>48</v>
      </c>
      <c r="RJI43">
        <v>284</v>
      </c>
      <c r="RJJ43" t="s">
        <v>46</v>
      </c>
      <c r="RJK43" t="s">
        <v>51</v>
      </c>
      <c r="RJL43" t="s">
        <v>48</v>
      </c>
      <c r="RJM43">
        <v>284</v>
      </c>
      <c r="RJN43" t="s">
        <v>46</v>
      </c>
      <c r="RJO43" t="s">
        <v>51</v>
      </c>
      <c r="RJP43" t="s">
        <v>48</v>
      </c>
      <c r="RJQ43">
        <v>284</v>
      </c>
      <c r="RJR43" t="s">
        <v>46</v>
      </c>
      <c r="RJS43" t="s">
        <v>51</v>
      </c>
      <c r="RJT43" t="s">
        <v>48</v>
      </c>
      <c r="RJU43">
        <v>284</v>
      </c>
      <c r="RJV43" t="s">
        <v>46</v>
      </c>
      <c r="RJW43" t="s">
        <v>51</v>
      </c>
      <c r="RJX43" t="s">
        <v>48</v>
      </c>
      <c r="RJY43">
        <v>284</v>
      </c>
      <c r="RJZ43" t="s">
        <v>46</v>
      </c>
      <c r="RKA43" t="s">
        <v>51</v>
      </c>
      <c r="RKB43" t="s">
        <v>48</v>
      </c>
      <c r="RKC43">
        <v>284</v>
      </c>
      <c r="RKD43" t="s">
        <v>46</v>
      </c>
      <c r="RKE43" t="s">
        <v>51</v>
      </c>
      <c r="RKF43" t="s">
        <v>48</v>
      </c>
      <c r="RKG43">
        <v>284</v>
      </c>
      <c r="RKH43" t="s">
        <v>46</v>
      </c>
      <c r="RKI43" t="s">
        <v>51</v>
      </c>
      <c r="RKJ43" t="s">
        <v>48</v>
      </c>
      <c r="RKK43">
        <v>284</v>
      </c>
      <c r="RKL43" t="s">
        <v>46</v>
      </c>
      <c r="RKM43" t="s">
        <v>51</v>
      </c>
      <c r="RKN43" t="s">
        <v>48</v>
      </c>
      <c r="RKO43">
        <v>284</v>
      </c>
      <c r="RKP43" t="s">
        <v>46</v>
      </c>
      <c r="RKQ43" t="s">
        <v>51</v>
      </c>
      <c r="RKR43" t="s">
        <v>48</v>
      </c>
      <c r="RKS43">
        <v>284</v>
      </c>
      <c r="RKT43" t="s">
        <v>46</v>
      </c>
      <c r="RKU43" t="s">
        <v>51</v>
      </c>
      <c r="RKV43" t="s">
        <v>48</v>
      </c>
      <c r="RKW43">
        <v>284</v>
      </c>
      <c r="RKX43" t="s">
        <v>46</v>
      </c>
      <c r="RKY43" t="s">
        <v>51</v>
      </c>
      <c r="RKZ43" t="s">
        <v>48</v>
      </c>
      <c r="RLA43">
        <v>284</v>
      </c>
      <c r="RLB43" t="s">
        <v>46</v>
      </c>
      <c r="RLC43" t="s">
        <v>51</v>
      </c>
      <c r="RLD43" t="s">
        <v>48</v>
      </c>
      <c r="RLE43">
        <v>284</v>
      </c>
      <c r="RLF43" t="s">
        <v>46</v>
      </c>
      <c r="RLG43" t="s">
        <v>51</v>
      </c>
      <c r="RLH43" t="s">
        <v>48</v>
      </c>
      <c r="RLI43">
        <v>284</v>
      </c>
      <c r="RLJ43" t="s">
        <v>46</v>
      </c>
      <c r="RLK43" t="s">
        <v>51</v>
      </c>
      <c r="RLL43" t="s">
        <v>48</v>
      </c>
      <c r="RLM43">
        <v>284</v>
      </c>
      <c r="RLN43" t="s">
        <v>46</v>
      </c>
      <c r="RLO43" t="s">
        <v>51</v>
      </c>
      <c r="RLP43" t="s">
        <v>48</v>
      </c>
      <c r="RLQ43">
        <v>284</v>
      </c>
      <c r="RLR43" t="s">
        <v>46</v>
      </c>
      <c r="RLS43" t="s">
        <v>51</v>
      </c>
      <c r="RLT43" t="s">
        <v>48</v>
      </c>
      <c r="RLU43">
        <v>284</v>
      </c>
      <c r="RLV43" t="s">
        <v>46</v>
      </c>
      <c r="RLW43" t="s">
        <v>51</v>
      </c>
      <c r="RLX43" t="s">
        <v>48</v>
      </c>
      <c r="RLY43">
        <v>284</v>
      </c>
      <c r="RLZ43" t="s">
        <v>46</v>
      </c>
      <c r="RMA43" t="s">
        <v>51</v>
      </c>
      <c r="RMB43" t="s">
        <v>48</v>
      </c>
      <c r="RMC43">
        <v>284</v>
      </c>
      <c r="RMD43" t="s">
        <v>46</v>
      </c>
      <c r="RME43" t="s">
        <v>51</v>
      </c>
      <c r="RMF43" t="s">
        <v>48</v>
      </c>
      <c r="RMG43">
        <v>284</v>
      </c>
      <c r="RMH43" t="s">
        <v>46</v>
      </c>
      <c r="RMI43" t="s">
        <v>51</v>
      </c>
      <c r="RMJ43" t="s">
        <v>48</v>
      </c>
      <c r="RMK43">
        <v>284</v>
      </c>
      <c r="RML43" t="s">
        <v>46</v>
      </c>
      <c r="RMM43" t="s">
        <v>51</v>
      </c>
      <c r="RMN43" t="s">
        <v>48</v>
      </c>
      <c r="RMO43">
        <v>284</v>
      </c>
      <c r="RMP43" t="s">
        <v>46</v>
      </c>
      <c r="RMQ43" t="s">
        <v>51</v>
      </c>
      <c r="RMR43" t="s">
        <v>48</v>
      </c>
      <c r="RMS43">
        <v>284</v>
      </c>
      <c r="RMT43" t="s">
        <v>46</v>
      </c>
      <c r="RMU43" t="s">
        <v>51</v>
      </c>
      <c r="RMV43" t="s">
        <v>48</v>
      </c>
      <c r="RMW43">
        <v>284</v>
      </c>
      <c r="RMX43" t="s">
        <v>46</v>
      </c>
      <c r="RMY43" t="s">
        <v>51</v>
      </c>
      <c r="RMZ43" t="s">
        <v>48</v>
      </c>
      <c r="RNA43">
        <v>284</v>
      </c>
      <c r="RNB43" t="s">
        <v>46</v>
      </c>
      <c r="RNC43" t="s">
        <v>51</v>
      </c>
      <c r="RND43" t="s">
        <v>48</v>
      </c>
      <c r="RNE43">
        <v>284</v>
      </c>
      <c r="RNF43" t="s">
        <v>46</v>
      </c>
      <c r="RNG43" t="s">
        <v>51</v>
      </c>
      <c r="RNH43" t="s">
        <v>48</v>
      </c>
      <c r="RNI43">
        <v>284</v>
      </c>
      <c r="RNJ43" t="s">
        <v>46</v>
      </c>
      <c r="RNK43" t="s">
        <v>51</v>
      </c>
      <c r="RNL43" t="s">
        <v>48</v>
      </c>
      <c r="RNM43">
        <v>284</v>
      </c>
      <c r="RNN43" t="s">
        <v>46</v>
      </c>
      <c r="RNO43" t="s">
        <v>51</v>
      </c>
      <c r="RNP43" t="s">
        <v>48</v>
      </c>
      <c r="RNQ43">
        <v>284</v>
      </c>
      <c r="RNR43" t="s">
        <v>46</v>
      </c>
      <c r="RNS43" t="s">
        <v>51</v>
      </c>
      <c r="RNT43" t="s">
        <v>48</v>
      </c>
      <c r="RNU43">
        <v>284</v>
      </c>
      <c r="RNV43" t="s">
        <v>46</v>
      </c>
      <c r="RNW43" t="s">
        <v>51</v>
      </c>
      <c r="RNX43" t="s">
        <v>48</v>
      </c>
      <c r="RNY43">
        <v>284</v>
      </c>
      <c r="RNZ43" t="s">
        <v>46</v>
      </c>
      <c r="ROA43" t="s">
        <v>51</v>
      </c>
      <c r="ROB43" t="s">
        <v>48</v>
      </c>
      <c r="ROC43">
        <v>284</v>
      </c>
      <c r="ROD43" t="s">
        <v>46</v>
      </c>
      <c r="ROE43" t="s">
        <v>51</v>
      </c>
      <c r="ROF43" t="s">
        <v>48</v>
      </c>
      <c r="ROG43">
        <v>284</v>
      </c>
      <c r="ROH43" t="s">
        <v>46</v>
      </c>
      <c r="ROI43" t="s">
        <v>51</v>
      </c>
      <c r="ROJ43" t="s">
        <v>48</v>
      </c>
      <c r="ROK43">
        <v>284</v>
      </c>
      <c r="ROL43" t="s">
        <v>46</v>
      </c>
      <c r="ROM43" t="s">
        <v>51</v>
      </c>
      <c r="RON43" t="s">
        <v>48</v>
      </c>
      <c r="ROO43">
        <v>284</v>
      </c>
      <c r="ROP43" t="s">
        <v>46</v>
      </c>
      <c r="ROQ43" t="s">
        <v>51</v>
      </c>
      <c r="ROR43" t="s">
        <v>48</v>
      </c>
      <c r="ROS43">
        <v>284</v>
      </c>
      <c r="ROT43" t="s">
        <v>46</v>
      </c>
      <c r="ROU43" t="s">
        <v>51</v>
      </c>
      <c r="ROV43" t="s">
        <v>48</v>
      </c>
      <c r="ROW43">
        <v>284</v>
      </c>
      <c r="ROX43" t="s">
        <v>46</v>
      </c>
      <c r="ROY43" t="s">
        <v>51</v>
      </c>
      <c r="ROZ43" t="s">
        <v>48</v>
      </c>
      <c r="RPA43">
        <v>284</v>
      </c>
      <c r="RPB43" t="s">
        <v>46</v>
      </c>
      <c r="RPC43" t="s">
        <v>51</v>
      </c>
      <c r="RPD43" t="s">
        <v>48</v>
      </c>
      <c r="RPE43">
        <v>284</v>
      </c>
      <c r="RPF43" t="s">
        <v>46</v>
      </c>
      <c r="RPG43" t="s">
        <v>51</v>
      </c>
      <c r="RPH43" t="s">
        <v>48</v>
      </c>
      <c r="RPI43">
        <v>284</v>
      </c>
      <c r="RPJ43" t="s">
        <v>46</v>
      </c>
      <c r="RPK43" t="s">
        <v>51</v>
      </c>
      <c r="RPL43" t="s">
        <v>48</v>
      </c>
      <c r="RPM43">
        <v>284</v>
      </c>
      <c r="RPN43" t="s">
        <v>46</v>
      </c>
      <c r="RPO43" t="s">
        <v>51</v>
      </c>
      <c r="RPP43" t="s">
        <v>48</v>
      </c>
      <c r="RPQ43">
        <v>284</v>
      </c>
      <c r="RPR43" t="s">
        <v>46</v>
      </c>
      <c r="RPS43" t="s">
        <v>51</v>
      </c>
      <c r="RPT43" t="s">
        <v>48</v>
      </c>
      <c r="RPU43">
        <v>284</v>
      </c>
      <c r="RPV43" t="s">
        <v>46</v>
      </c>
      <c r="RPW43" t="s">
        <v>51</v>
      </c>
      <c r="RPX43" t="s">
        <v>48</v>
      </c>
      <c r="RPY43">
        <v>284</v>
      </c>
      <c r="RPZ43" t="s">
        <v>46</v>
      </c>
      <c r="RQA43" t="s">
        <v>51</v>
      </c>
      <c r="RQB43" t="s">
        <v>48</v>
      </c>
      <c r="RQC43">
        <v>284</v>
      </c>
      <c r="RQD43" t="s">
        <v>46</v>
      </c>
      <c r="RQE43" t="s">
        <v>51</v>
      </c>
      <c r="RQF43" t="s">
        <v>48</v>
      </c>
      <c r="RQG43">
        <v>284</v>
      </c>
      <c r="RQH43" t="s">
        <v>46</v>
      </c>
      <c r="RQI43" t="s">
        <v>51</v>
      </c>
      <c r="RQJ43" t="s">
        <v>48</v>
      </c>
      <c r="RQK43">
        <v>284</v>
      </c>
      <c r="RQL43" t="s">
        <v>46</v>
      </c>
      <c r="RQM43" t="s">
        <v>51</v>
      </c>
      <c r="RQN43" t="s">
        <v>48</v>
      </c>
      <c r="RQO43">
        <v>284</v>
      </c>
      <c r="RQP43" t="s">
        <v>46</v>
      </c>
      <c r="RQQ43" t="s">
        <v>51</v>
      </c>
      <c r="RQR43" t="s">
        <v>48</v>
      </c>
      <c r="RQS43">
        <v>284</v>
      </c>
      <c r="RQT43" t="s">
        <v>46</v>
      </c>
      <c r="RQU43" t="s">
        <v>51</v>
      </c>
      <c r="RQV43" t="s">
        <v>48</v>
      </c>
      <c r="RQW43">
        <v>284</v>
      </c>
      <c r="RQX43" t="s">
        <v>46</v>
      </c>
      <c r="RQY43" t="s">
        <v>51</v>
      </c>
      <c r="RQZ43" t="s">
        <v>48</v>
      </c>
      <c r="RRA43">
        <v>284</v>
      </c>
      <c r="RRB43" t="s">
        <v>46</v>
      </c>
      <c r="RRC43" t="s">
        <v>51</v>
      </c>
      <c r="RRD43" t="s">
        <v>48</v>
      </c>
      <c r="RRE43">
        <v>284</v>
      </c>
      <c r="RRF43" t="s">
        <v>46</v>
      </c>
      <c r="RRG43" t="s">
        <v>51</v>
      </c>
      <c r="RRH43" t="s">
        <v>48</v>
      </c>
      <c r="RRI43">
        <v>284</v>
      </c>
      <c r="RRJ43" t="s">
        <v>46</v>
      </c>
      <c r="RRK43" t="s">
        <v>51</v>
      </c>
      <c r="RRL43" t="s">
        <v>48</v>
      </c>
      <c r="RRM43">
        <v>284</v>
      </c>
      <c r="RRN43" t="s">
        <v>46</v>
      </c>
      <c r="RRO43" t="s">
        <v>51</v>
      </c>
      <c r="RRP43" t="s">
        <v>48</v>
      </c>
      <c r="RRQ43">
        <v>284</v>
      </c>
      <c r="RRR43" t="s">
        <v>46</v>
      </c>
      <c r="RRS43" t="s">
        <v>51</v>
      </c>
      <c r="RRT43" t="s">
        <v>48</v>
      </c>
      <c r="RRU43">
        <v>284</v>
      </c>
      <c r="RRV43" t="s">
        <v>46</v>
      </c>
      <c r="RRW43" t="s">
        <v>51</v>
      </c>
      <c r="RRX43" t="s">
        <v>48</v>
      </c>
      <c r="RRY43">
        <v>284</v>
      </c>
      <c r="RRZ43" t="s">
        <v>46</v>
      </c>
      <c r="RSA43" t="s">
        <v>51</v>
      </c>
      <c r="RSB43" t="s">
        <v>48</v>
      </c>
      <c r="RSC43">
        <v>284</v>
      </c>
      <c r="RSD43" t="s">
        <v>46</v>
      </c>
      <c r="RSE43" t="s">
        <v>51</v>
      </c>
      <c r="RSF43" t="s">
        <v>48</v>
      </c>
      <c r="RSG43">
        <v>284</v>
      </c>
      <c r="RSH43" t="s">
        <v>46</v>
      </c>
      <c r="RSI43" t="s">
        <v>51</v>
      </c>
      <c r="RSJ43" t="s">
        <v>48</v>
      </c>
      <c r="RSK43">
        <v>284</v>
      </c>
      <c r="RSL43" t="s">
        <v>46</v>
      </c>
      <c r="RSM43" t="s">
        <v>51</v>
      </c>
      <c r="RSN43" t="s">
        <v>48</v>
      </c>
      <c r="RSO43">
        <v>284</v>
      </c>
      <c r="RSP43" t="s">
        <v>46</v>
      </c>
      <c r="RSQ43" t="s">
        <v>51</v>
      </c>
      <c r="RSR43" t="s">
        <v>48</v>
      </c>
      <c r="RSS43">
        <v>284</v>
      </c>
      <c r="RST43" t="s">
        <v>46</v>
      </c>
      <c r="RSU43" t="s">
        <v>51</v>
      </c>
      <c r="RSV43" t="s">
        <v>48</v>
      </c>
      <c r="RSW43">
        <v>284</v>
      </c>
      <c r="RSX43" t="s">
        <v>46</v>
      </c>
      <c r="RSY43" t="s">
        <v>51</v>
      </c>
      <c r="RSZ43" t="s">
        <v>48</v>
      </c>
      <c r="RTA43">
        <v>284</v>
      </c>
      <c r="RTB43" t="s">
        <v>46</v>
      </c>
      <c r="RTC43" t="s">
        <v>51</v>
      </c>
      <c r="RTD43" t="s">
        <v>48</v>
      </c>
      <c r="RTE43">
        <v>284</v>
      </c>
      <c r="RTF43" t="s">
        <v>46</v>
      </c>
      <c r="RTG43" t="s">
        <v>51</v>
      </c>
      <c r="RTH43" t="s">
        <v>48</v>
      </c>
      <c r="RTI43">
        <v>284</v>
      </c>
      <c r="RTJ43" t="s">
        <v>46</v>
      </c>
      <c r="RTK43" t="s">
        <v>51</v>
      </c>
      <c r="RTL43" t="s">
        <v>48</v>
      </c>
      <c r="RTM43">
        <v>284</v>
      </c>
      <c r="RTN43" t="s">
        <v>46</v>
      </c>
      <c r="RTO43" t="s">
        <v>51</v>
      </c>
      <c r="RTP43" t="s">
        <v>48</v>
      </c>
      <c r="RTQ43">
        <v>284</v>
      </c>
      <c r="RTR43" t="s">
        <v>46</v>
      </c>
      <c r="RTS43" t="s">
        <v>51</v>
      </c>
      <c r="RTT43" t="s">
        <v>48</v>
      </c>
      <c r="RTU43">
        <v>284</v>
      </c>
      <c r="RTV43" t="s">
        <v>46</v>
      </c>
      <c r="RTW43" t="s">
        <v>51</v>
      </c>
      <c r="RTX43" t="s">
        <v>48</v>
      </c>
      <c r="RTY43">
        <v>284</v>
      </c>
      <c r="RTZ43" t="s">
        <v>46</v>
      </c>
      <c r="RUA43" t="s">
        <v>51</v>
      </c>
      <c r="RUB43" t="s">
        <v>48</v>
      </c>
      <c r="RUC43">
        <v>284</v>
      </c>
      <c r="RUD43" t="s">
        <v>46</v>
      </c>
      <c r="RUE43" t="s">
        <v>51</v>
      </c>
      <c r="RUF43" t="s">
        <v>48</v>
      </c>
      <c r="RUG43">
        <v>284</v>
      </c>
      <c r="RUH43" t="s">
        <v>46</v>
      </c>
      <c r="RUI43" t="s">
        <v>51</v>
      </c>
      <c r="RUJ43" t="s">
        <v>48</v>
      </c>
      <c r="RUK43">
        <v>284</v>
      </c>
      <c r="RUL43" t="s">
        <v>46</v>
      </c>
      <c r="RUM43" t="s">
        <v>51</v>
      </c>
      <c r="RUN43" t="s">
        <v>48</v>
      </c>
      <c r="RUO43">
        <v>284</v>
      </c>
      <c r="RUP43" t="s">
        <v>46</v>
      </c>
      <c r="RUQ43" t="s">
        <v>51</v>
      </c>
      <c r="RUR43" t="s">
        <v>48</v>
      </c>
      <c r="RUS43">
        <v>284</v>
      </c>
      <c r="RUT43" t="s">
        <v>46</v>
      </c>
      <c r="RUU43" t="s">
        <v>51</v>
      </c>
      <c r="RUV43" t="s">
        <v>48</v>
      </c>
      <c r="RUW43">
        <v>284</v>
      </c>
      <c r="RUX43" t="s">
        <v>46</v>
      </c>
      <c r="RUY43" t="s">
        <v>51</v>
      </c>
      <c r="RUZ43" t="s">
        <v>48</v>
      </c>
      <c r="RVA43">
        <v>284</v>
      </c>
      <c r="RVB43" t="s">
        <v>46</v>
      </c>
      <c r="RVC43" t="s">
        <v>51</v>
      </c>
      <c r="RVD43" t="s">
        <v>48</v>
      </c>
      <c r="RVE43">
        <v>284</v>
      </c>
      <c r="RVF43" t="s">
        <v>46</v>
      </c>
      <c r="RVG43" t="s">
        <v>51</v>
      </c>
      <c r="RVH43" t="s">
        <v>48</v>
      </c>
      <c r="RVI43">
        <v>284</v>
      </c>
      <c r="RVJ43" t="s">
        <v>46</v>
      </c>
      <c r="RVK43" t="s">
        <v>51</v>
      </c>
      <c r="RVL43" t="s">
        <v>48</v>
      </c>
      <c r="RVM43">
        <v>284</v>
      </c>
      <c r="RVN43" t="s">
        <v>46</v>
      </c>
      <c r="RVO43" t="s">
        <v>51</v>
      </c>
      <c r="RVP43" t="s">
        <v>48</v>
      </c>
      <c r="RVQ43">
        <v>284</v>
      </c>
      <c r="RVR43" t="s">
        <v>46</v>
      </c>
      <c r="RVS43" t="s">
        <v>51</v>
      </c>
      <c r="RVT43" t="s">
        <v>48</v>
      </c>
      <c r="RVU43">
        <v>284</v>
      </c>
      <c r="RVV43" t="s">
        <v>46</v>
      </c>
      <c r="RVW43" t="s">
        <v>51</v>
      </c>
      <c r="RVX43" t="s">
        <v>48</v>
      </c>
      <c r="RVY43">
        <v>284</v>
      </c>
      <c r="RVZ43" t="s">
        <v>46</v>
      </c>
      <c r="RWA43" t="s">
        <v>51</v>
      </c>
      <c r="RWB43" t="s">
        <v>48</v>
      </c>
      <c r="RWC43">
        <v>284</v>
      </c>
      <c r="RWD43" t="s">
        <v>46</v>
      </c>
      <c r="RWE43" t="s">
        <v>51</v>
      </c>
      <c r="RWF43" t="s">
        <v>48</v>
      </c>
      <c r="RWG43">
        <v>284</v>
      </c>
      <c r="RWH43" t="s">
        <v>46</v>
      </c>
      <c r="RWI43" t="s">
        <v>51</v>
      </c>
      <c r="RWJ43" t="s">
        <v>48</v>
      </c>
      <c r="RWK43">
        <v>284</v>
      </c>
      <c r="RWL43" t="s">
        <v>46</v>
      </c>
      <c r="RWM43" t="s">
        <v>51</v>
      </c>
      <c r="RWN43" t="s">
        <v>48</v>
      </c>
      <c r="RWO43">
        <v>284</v>
      </c>
      <c r="RWP43" t="s">
        <v>46</v>
      </c>
      <c r="RWQ43" t="s">
        <v>51</v>
      </c>
      <c r="RWR43" t="s">
        <v>48</v>
      </c>
      <c r="RWS43">
        <v>284</v>
      </c>
      <c r="RWT43" t="s">
        <v>46</v>
      </c>
      <c r="RWU43" t="s">
        <v>51</v>
      </c>
      <c r="RWV43" t="s">
        <v>48</v>
      </c>
      <c r="RWW43">
        <v>284</v>
      </c>
      <c r="RWX43" t="s">
        <v>46</v>
      </c>
      <c r="RWY43" t="s">
        <v>51</v>
      </c>
      <c r="RWZ43" t="s">
        <v>48</v>
      </c>
      <c r="RXA43">
        <v>284</v>
      </c>
      <c r="RXB43" t="s">
        <v>46</v>
      </c>
      <c r="RXC43" t="s">
        <v>51</v>
      </c>
      <c r="RXD43" t="s">
        <v>48</v>
      </c>
      <c r="RXE43">
        <v>284</v>
      </c>
      <c r="RXF43" t="s">
        <v>46</v>
      </c>
      <c r="RXG43" t="s">
        <v>51</v>
      </c>
      <c r="RXH43" t="s">
        <v>48</v>
      </c>
      <c r="RXI43">
        <v>284</v>
      </c>
      <c r="RXJ43" t="s">
        <v>46</v>
      </c>
      <c r="RXK43" t="s">
        <v>51</v>
      </c>
      <c r="RXL43" t="s">
        <v>48</v>
      </c>
      <c r="RXM43">
        <v>284</v>
      </c>
      <c r="RXN43" t="s">
        <v>46</v>
      </c>
      <c r="RXO43" t="s">
        <v>51</v>
      </c>
      <c r="RXP43" t="s">
        <v>48</v>
      </c>
      <c r="RXQ43">
        <v>284</v>
      </c>
      <c r="RXR43" t="s">
        <v>46</v>
      </c>
      <c r="RXS43" t="s">
        <v>51</v>
      </c>
      <c r="RXT43" t="s">
        <v>48</v>
      </c>
      <c r="RXU43">
        <v>284</v>
      </c>
      <c r="RXV43" t="s">
        <v>46</v>
      </c>
      <c r="RXW43" t="s">
        <v>51</v>
      </c>
      <c r="RXX43" t="s">
        <v>48</v>
      </c>
      <c r="RXY43">
        <v>284</v>
      </c>
      <c r="RXZ43" t="s">
        <v>46</v>
      </c>
      <c r="RYA43" t="s">
        <v>51</v>
      </c>
      <c r="RYB43" t="s">
        <v>48</v>
      </c>
      <c r="RYC43">
        <v>284</v>
      </c>
      <c r="RYD43" t="s">
        <v>46</v>
      </c>
      <c r="RYE43" t="s">
        <v>51</v>
      </c>
      <c r="RYF43" t="s">
        <v>48</v>
      </c>
      <c r="RYG43">
        <v>284</v>
      </c>
      <c r="RYH43" t="s">
        <v>46</v>
      </c>
      <c r="RYI43" t="s">
        <v>51</v>
      </c>
      <c r="RYJ43" t="s">
        <v>48</v>
      </c>
      <c r="RYK43">
        <v>284</v>
      </c>
      <c r="RYL43" t="s">
        <v>46</v>
      </c>
      <c r="RYM43" t="s">
        <v>51</v>
      </c>
      <c r="RYN43" t="s">
        <v>48</v>
      </c>
      <c r="RYO43">
        <v>284</v>
      </c>
      <c r="RYP43" t="s">
        <v>46</v>
      </c>
      <c r="RYQ43" t="s">
        <v>51</v>
      </c>
      <c r="RYR43" t="s">
        <v>48</v>
      </c>
      <c r="RYS43">
        <v>284</v>
      </c>
      <c r="RYT43" t="s">
        <v>46</v>
      </c>
      <c r="RYU43" t="s">
        <v>51</v>
      </c>
      <c r="RYV43" t="s">
        <v>48</v>
      </c>
      <c r="RYW43">
        <v>284</v>
      </c>
      <c r="RYX43" t="s">
        <v>46</v>
      </c>
      <c r="RYY43" t="s">
        <v>51</v>
      </c>
      <c r="RYZ43" t="s">
        <v>48</v>
      </c>
      <c r="RZA43">
        <v>284</v>
      </c>
      <c r="RZB43" t="s">
        <v>46</v>
      </c>
      <c r="RZC43" t="s">
        <v>51</v>
      </c>
      <c r="RZD43" t="s">
        <v>48</v>
      </c>
      <c r="RZE43">
        <v>284</v>
      </c>
      <c r="RZF43" t="s">
        <v>46</v>
      </c>
      <c r="RZG43" t="s">
        <v>51</v>
      </c>
      <c r="RZH43" t="s">
        <v>48</v>
      </c>
      <c r="RZI43">
        <v>284</v>
      </c>
      <c r="RZJ43" t="s">
        <v>46</v>
      </c>
      <c r="RZK43" t="s">
        <v>51</v>
      </c>
      <c r="RZL43" t="s">
        <v>48</v>
      </c>
      <c r="RZM43">
        <v>284</v>
      </c>
      <c r="RZN43" t="s">
        <v>46</v>
      </c>
      <c r="RZO43" t="s">
        <v>51</v>
      </c>
      <c r="RZP43" t="s">
        <v>48</v>
      </c>
      <c r="RZQ43">
        <v>284</v>
      </c>
      <c r="RZR43" t="s">
        <v>46</v>
      </c>
      <c r="RZS43" t="s">
        <v>51</v>
      </c>
      <c r="RZT43" t="s">
        <v>48</v>
      </c>
      <c r="RZU43">
        <v>284</v>
      </c>
      <c r="RZV43" t="s">
        <v>46</v>
      </c>
      <c r="RZW43" t="s">
        <v>51</v>
      </c>
      <c r="RZX43" t="s">
        <v>48</v>
      </c>
      <c r="RZY43">
        <v>284</v>
      </c>
      <c r="RZZ43" t="s">
        <v>46</v>
      </c>
      <c r="SAA43" t="s">
        <v>51</v>
      </c>
      <c r="SAB43" t="s">
        <v>48</v>
      </c>
      <c r="SAC43">
        <v>284</v>
      </c>
      <c r="SAD43" t="s">
        <v>46</v>
      </c>
      <c r="SAE43" t="s">
        <v>51</v>
      </c>
      <c r="SAF43" t="s">
        <v>48</v>
      </c>
      <c r="SAG43">
        <v>284</v>
      </c>
      <c r="SAH43" t="s">
        <v>46</v>
      </c>
      <c r="SAI43" t="s">
        <v>51</v>
      </c>
      <c r="SAJ43" t="s">
        <v>48</v>
      </c>
      <c r="SAK43">
        <v>284</v>
      </c>
      <c r="SAL43" t="s">
        <v>46</v>
      </c>
      <c r="SAM43" t="s">
        <v>51</v>
      </c>
      <c r="SAN43" t="s">
        <v>48</v>
      </c>
      <c r="SAO43">
        <v>284</v>
      </c>
      <c r="SAP43" t="s">
        <v>46</v>
      </c>
      <c r="SAQ43" t="s">
        <v>51</v>
      </c>
      <c r="SAR43" t="s">
        <v>48</v>
      </c>
      <c r="SAS43">
        <v>284</v>
      </c>
      <c r="SAT43" t="s">
        <v>46</v>
      </c>
      <c r="SAU43" t="s">
        <v>51</v>
      </c>
      <c r="SAV43" t="s">
        <v>48</v>
      </c>
      <c r="SAW43">
        <v>284</v>
      </c>
      <c r="SAX43" t="s">
        <v>46</v>
      </c>
      <c r="SAY43" t="s">
        <v>51</v>
      </c>
      <c r="SAZ43" t="s">
        <v>48</v>
      </c>
      <c r="SBA43">
        <v>284</v>
      </c>
      <c r="SBB43" t="s">
        <v>46</v>
      </c>
      <c r="SBC43" t="s">
        <v>51</v>
      </c>
      <c r="SBD43" t="s">
        <v>48</v>
      </c>
      <c r="SBE43">
        <v>284</v>
      </c>
      <c r="SBF43" t="s">
        <v>46</v>
      </c>
      <c r="SBG43" t="s">
        <v>51</v>
      </c>
      <c r="SBH43" t="s">
        <v>48</v>
      </c>
      <c r="SBI43">
        <v>284</v>
      </c>
      <c r="SBJ43" t="s">
        <v>46</v>
      </c>
      <c r="SBK43" t="s">
        <v>51</v>
      </c>
      <c r="SBL43" t="s">
        <v>48</v>
      </c>
      <c r="SBM43">
        <v>284</v>
      </c>
      <c r="SBN43" t="s">
        <v>46</v>
      </c>
      <c r="SBO43" t="s">
        <v>51</v>
      </c>
      <c r="SBP43" t="s">
        <v>48</v>
      </c>
      <c r="SBQ43">
        <v>284</v>
      </c>
      <c r="SBR43" t="s">
        <v>46</v>
      </c>
      <c r="SBS43" t="s">
        <v>51</v>
      </c>
      <c r="SBT43" t="s">
        <v>48</v>
      </c>
      <c r="SBU43">
        <v>284</v>
      </c>
      <c r="SBV43" t="s">
        <v>46</v>
      </c>
      <c r="SBW43" t="s">
        <v>51</v>
      </c>
      <c r="SBX43" t="s">
        <v>48</v>
      </c>
      <c r="SBY43">
        <v>284</v>
      </c>
      <c r="SBZ43" t="s">
        <v>46</v>
      </c>
      <c r="SCA43" t="s">
        <v>51</v>
      </c>
      <c r="SCB43" t="s">
        <v>48</v>
      </c>
      <c r="SCC43">
        <v>284</v>
      </c>
      <c r="SCD43" t="s">
        <v>46</v>
      </c>
      <c r="SCE43" t="s">
        <v>51</v>
      </c>
      <c r="SCF43" t="s">
        <v>48</v>
      </c>
      <c r="SCG43">
        <v>284</v>
      </c>
      <c r="SCH43" t="s">
        <v>46</v>
      </c>
      <c r="SCI43" t="s">
        <v>51</v>
      </c>
      <c r="SCJ43" t="s">
        <v>48</v>
      </c>
      <c r="SCK43">
        <v>284</v>
      </c>
      <c r="SCL43" t="s">
        <v>46</v>
      </c>
      <c r="SCM43" t="s">
        <v>51</v>
      </c>
      <c r="SCN43" t="s">
        <v>48</v>
      </c>
      <c r="SCO43">
        <v>284</v>
      </c>
      <c r="SCP43" t="s">
        <v>46</v>
      </c>
      <c r="SCQ43" t="s">
        <v>51</v>
      </c>
      <c r="SCR43" t="s">
        <v>48</v>
      </c>
      <c r="SCS43">
        <v>284</v>
      </c>
      <c r="SCT43" t="s">
        <v>46</v>
      </c>
      <c r="SCU43" t="s">
        <v>51</v>
      </c>
      <c r="SCV43" t="s">
        <v>48</v>
      </c>
      <c r="SCW43">
        <v>284</v>
      </c>
      <c r="SCX43" t="s">
        <v>46</v>
      </c>
      <c r="SCY43" t="s">
        <v>51</v>
      </c>
      <c r="SCZ43" t="s">
        <v>48</v>
      </c>
      <c r="SDA43">
        <v>284</v>
      </c>
      <c r="SDB43" t="s">
        <v>46</v>
      </c>
      <c r="SDC43" t="s">
        <v>51</v>
      </c>
      <c r="SDD43" t="s">
        <v>48</v>
      </c>
      <c r="SDE43">
        <v>284</v>
      </c>
      <c r="SDF43" t="s">
        <v>46</v>
      </c>
      <c r="SDG43" t="s">
        <v>51</v>
      </c>
      <c r="SDH43" t="s">
        <v>48</v>
      </c>
      <c r="SDI43">
        <v>284</v>
      </c>
      <c r="SDJ43" t="s">
        <v>46</v>
      </c>
      <c r="SDK43" t="s">
        <v>51</v>
      </c>
      <c r="SDL43" t="s">
        <v>48</v>
      </c>
      <c r="SDM43">
        <v>284</v>
      </c>
      <c r="SDN43" t="s">
        <v>46</v>
      </c>
      <c r="SDO43" t="s">
        <v>51</v>
      </c>
      <c r="SDP43" t="s">
        <v>48</v>
      </c>
      <c r="SDQ43">
        <v>284</v>
      </c>
      <c r="SDR43" t="s">
        <v>46</v>
      </c>
      <c r="SDS43" t="s">
        <v>51</v>
      </c>
      <c r="SDT43" t="s">
        <v>48</v>
      </c>
      <c r="SDU43">
        <v>284</v>
      </c>
      <c r="SDV43" t="s">
        <v>46</v>
      </c>
      <c r="SDW43" t="s">
        <v>51</v>
      </c>
      <c r="SDX43" t="s">
        <v>48</v>
      </c>
      <c r="SDY43">
        <v>284</v>
      </c>
      <c r="SDZ43" t="s">
        <v>46</v>
      </c>
      <c r="SEA43" t="s">
        <v>51</v>
      </c>
      <c r="SEB43" t="s">
        <v>48</v>
      </c>
      <c r="SEC43">
        <v>284</v>
      </c>
      <c r="SED43" t="s">
        <v>46</v>
      </c>
      <c r="SEE43" t="s">
        <v>51</v>
      </c>
      <c r="SEF43" t="s">
        <v>48</v>
      </c>
      <c r="SEG43">
        <v>284</v>
      </c>
      <c r="SEH43" t="s">
        <v>46</v>
      </c>
      <c r="SEI43" t="s">
        <v>51</v>
      </c>
      <c r="SEJ43" t="s">
        <v>48</v>
      </c>
      <c r="SEK43">
        <v>284</v>
      </c>
      <c r="SEL43" t="s">
        <v>46</v>
      </c>
      <c r="SEM43" t="s">
        <v>51</v>
      </c>
      <c r="SEN43" t="s">
        <v>48</v>
      </c>
      <c r="SEO43">
        <v>284</v>
      </c>
      <c r="SEP43" t="s">
        <v>46</v>
      </c>
      <c r="SEQ43" t="s">
        <v>51</v>
      </c>
      <c r="SER43" t="s">
        <v>48</v>
      </c>
      <c r="SES43">
        <v>284</v>
      </c>
      <c r="SET43" t="s">
        <v>46</v>
      </c>
      <c r="SEU43" t="s">
        <v>51</v>
      </c>
      <c r="SEV43" t="s">
        <v>48</v>
      </c>
      <c r="SEW43">
        <v>284</v>
      </c>
      <c r="SEX43" t="s">
        <v>46</v>
      </c>
      <c r="SEY43" t="s">
        <v>51</v>
      </c>
      <c r="SEZ43" t="s">
        <v>48</v>
      </c>
      <c r="SFA43">
        <v>284</v>
      </c>
      <c r="SFB43" t="s">
        <v>46</v>
      </c>
      <c r="SFC43" t="s">
        <v>51</v>
      </c>
      <c r="SFD43" t="s">
        <v>48</v>
      </c>
      <c r="SFE43">
        <v>284</v>
      </c>
      <c r="SFF43" t="s">
        <v>46</v>
      </c>
      <c r="SFG43" t="s">
        <v>51</v>
      </c>
      <c r="SFH43" t="s">
        <v>48</v>
      </c>
      <c r="SFI43">
        <v>284</v>
      </c>
      <c r="SFJ43" t="s">
        <v>46</v>
      </c>
      <c r="SFK43" t="s">
        <v>51</v>
      </c>
      <c r="SFL43" t="s">
        <v>48</v>
      </c>
      <c r="SFM43">
        <v>284</v>
      </c>
      <c r="SFN43" t="s">
        <v>46</v>
      </c>
      <c r="SFO43" t="s">
        <v>51</v>
      </c>
      <c r="SFP43" t="s">
        <v>48</v>
      </c>
      <c r="SFQ43">
        <v>284</v>
      </c>
      <c r="SFR43" t="s">
        <v>46</v>
      </c>
      <c r="SFS43" t="s">
        <v>51</v>
      </c>
      <c r="SFT43" t="s">
        <v>48</v>
      </c>
      <c r="SFU43">
        <v>284</v>
      </c>
      <c r="SFV43" t="s">
        <v>46</v>
      </c>
      <c r="SFW43" t="s">
        <v>51</v>
      </c>
      <c r="SFX43" t="s">
        <v>48</v>
      </c>
      <c r="SFY43">
        <v>284</v>
      </c>
      <c r="SFZ43" t="s">
        <v>46</v>
      </c>
      <c r="SGA43" t="s">
        <v>51</v>
      </c>
      <c r="SGB43" t="s">
        <v>48</v>
      </c>
      <c r="SGC43">
        <v>284</v>
      </c>
      <c r="SGD43" t="s">
        <v>46</v>
      </c>
      <c r="SGE43" t="s">
        <v>51</v>
      </c>
      <c r="SGF43" t="s">
        <v>48</v>
      </c>
      <c r="SGG43">
        <v>284</v>
      </c>
      <c r="SGH43" t="s">
        <v>46</v>
      </c>
      <c r="SGI43" t="s">
        <v>51</v>
      </c>
      <c r="SGJ43" t="s">
        <v>48</v>
      </c>
      <c r="SGK43">
        <v>284</v>
      </c>
      <c r="SGL43" t="s">
        <v>46</v>
      </c>
      <c r="SGM43" t="s">
        <v>51</v>
      </c>
      <c r="SGN43" t="s">
        <v>48</v>
      </c>
      <c r="SGO43">
        <v>284</v>
      </c>
      <c r="SGP43" t="s">
        <v>46</v>
      </c>
      <c r="SGQ43" t="s">
        <v>51</v>
      </c>
      <c r="SGR43" t="s">
        <v>48</v>
      </c>
      <c r="SGS43">
        <v>284</v>
      </c>
      <c r="SGT43" t="s">
        <v>46</v>
      </c>
      <c r="SGU43" t="s">
        <v>51</v>
      </c>
      <c r="SGV43" t="s">
        <v>48</v>
      </c>
      <c r="SGW43">
        <v>284</v>
      </c>
      <c r="SGX43" t="s">
        <v>46</v>
      </c>
      <c r="SGY43" t="s">
        <v>51</v>
      </c>
      <c r="SGZ43" t="s">
        <v>48</v>
      </c>
      <c r="SHA43">
        <v>284</v>
      </c>
      <c r="SHB43" t="s">
        <v>46</v>
      </c>
      <c r="SHC43" t="s">
        <v>51</v>
      </c>
      <c r="SHD43" t="s">
        <v>48</v>
      </c>
      <c r="SHE43">
        <v>284</v>
      </c>
      <c r="SHF43" t="s">
        <v>46</v>
      </c>
      <c r="SHG43" t="s">
        <v>51</v>
      </c>
      <c r="SHH43" t="s">
        <v>48</v>
      </c>
      <c r="SHI43">
        <v>284</v>
      </c>
      <c r="SHJ43" t="s">
        <v>46</v>
      </c>
      <c r="SHK43" t="s">
        <v>51</v>
      </c>
      <c r="SHL43" t="s">
        <v>48</v>
      </c>
      <c r="SHM43">
        <v>284</v>
      </c>
      <c r="SHN43" t="s">
        <v>46</v>
      </c>
      <c r="SHO43" t="s">
        <v>51</v>
      </c>
      <c r="SHP43" t="s">
        <v>48</v>
      </c>
      <c r="SHQ43">
        <v>284</v>
      </c>
      <c r="SHR43" t="s">
        <v>46</v>
      </c>
      <c r="SHS43" t="s">
        <v>51</v>
      </c>
      <c r="SHT43" t="s">
        <v>48</v>
      </c>
      <c r="SHU43">
        <v>284</v>
      </c>
      <c r="SHV43" t="s">
        <v>46</v>
      </c>
      <c r="SHW43" t="s">
        <v>51</v>
      </c>
      <c r="SHX43" t="s">
        <v>48</v>
      </c>
      <c r="SHY43">
        <v>284</v>
      </c>
      <c r="SHZ43" t="s">
        <v>46</v>
      </c>
      <c r="SIA43" t="s">
        <v>51</v>
      </c>
      <c r="SIB43" t="s">
        <v>48</v>
      </c>
      <c r="SIC43">
        <v>284</v>
      </c>
      <c r="SID43" t="s">
        <v>46</v>
      </c>
      <c r="SIE43" t="s">
        <v>51</v>
      </c>
      <c r="SIF43" t="s">
        <v>48</v>
      </c>
      <c r="SIG43">
        <v>284</v>
      </c>
      <c r="SIH43" t="s">
        <v>46</v>
      </c>
      <c r="SII43" t="s">
        <v>51</v>
      </c>
      <c r="SIJ43" t="s">
        <v>48</v>
      </c>
      <c r="SIK43">
        <v>284</v>
      </c>
      <c r="SIL43" t="s">
        <v>46</v>
      </c>
      <c r="SIM43" t="s">
        <v>51</v>
      </c>
      <c r="SIN43" t="s">
        <v>48</v>
      </c>
      <c r="SIO43">
        <v>284</v>
      </c>
      <c r="SIP43" t="s">
        <v>46</v>
      </c>
      <c r="SIQ43" t="s">
        <v>51</v>
      </c>
      <c r="SIR43" t="s">
        <v>48</v>
      </c>
      <c r="SIS43">
        <v>284</v>
      </c>
      <c r="SIT43" t="s">
        <v>46</v>
      </c>
      <c r="SIU43" t="s">
        <v>51</v>
      </c>
      <c r="SIV43" t="s">
        <v>48</v>
      </c>
      <c r="SIW43">
        <v>284</v>
      </c>
      <c r="SIX43" t="s">
        <v>46</v>
      </c>
      <c r="SIY43" t="s">
        <v>51</v>
      </c>
      <c r="SIZ43" t="s">
        <v>48</v>
      </c>
      <c r="SJA43">
        <v>284</v>
      </c>
      <c r="SJB43" t="s">
        <v>46</v>
      </c>
      <c r="SJC43" t="s">
        <v>51</v>
      </c>
      <c r="SJD43" t="s">
        <v>48</v>
      </c>
      <c r="SJE43">
        <v>284</v>
      </c>
      <c r="SJF43" t="s">
        <v>46</v>
      </c>
      <c r="SJG43" t="s">
        <v>51</v>
      </c>
      <c r="SJH43" t="s">
        <v>48</v>
      </c>
      <c r="SJI43">
        <v>284</v>
      </c>
      <c r="SJJ43" t="s">
        <v>46</v>
      </c>
      <c r="SJK43" t="s">
        <v>51</v>
      </c>
      <c r="SJL43" t="s">
        <v>48</v>
      </c>
      <c r="SJM43">
        <v>284</v>
      </c>
      <c r="SJN43" t="s">
        <v>46</v>
      </c>
      <c r="SJO43" t="s">
        <v>51</v>
      </c>
      <c r="SJP43" t="s">
        <v>48</v>
      </c>
      <c r="SJQ43">
        <v>284</v>
      </c>
      <c r="SJR43" t="s">
        <v>46</v>
      </c>
      <c r="SJS43" t="s">
        <v>51</v>
      </c>
      <c r="SJT43" t="s">
        <v>48</v>
      </c>
      <c r="SJU43">
        <v>284</v>
      </c>
      <c r="SJV43" t="s">
        <v>46</v>
      </c>
      <c r="SJW43" t="s">
        <v>51</v>
      </c>
      <c r="SJX43" t="s">
        <v>48</v>
      </c>
      <c r="SJY43">
        <v>284</v>
      </c>
      <c r="SJZ43" t="s">
        <v>46</v>
      </c>
      <c r="SKA43" t="s">
        <v>51</v>
      </c>
      <c r="SKB43" t="s">
        <v>48</v>
      </c>
      <c r="SKC43">
        <v>284</v>
      </c>
      <c r="SKD43" t="s">
        <v>46</v>
      </c>
      <c r="SKE43" t="s">
        <v>51</v>
      </c>
      <c r="SKF43" t="s">
        <v>48</v>
      </c>
      <c r="SKG43">
        <v>284</v>
      </c>
      <c r="SKH43" t="s">
        <v>46</v>
      </c>
      <c r="SKI43" t="s">
        <v>51</v>
      </c>
      <c r="SKJ43" t="s">
        <v>48</v>
      </c>
      <c r="SKK43">
        <v>284</v>
      </c>
      <c r="SKL43" t="s">
        <v>46</v>
      </c>
      <c r="SKM43" t="s">
        <v>51</v>
      </c>
      <c r="SKN43" t="s">
        <v>48</v>
      </c>
      <c r="SKO43">
        <v>284</v>
      </c>
      <c r="SKP43" t="s">
        <v>46</v>
      </c>
      <c r="SKQ43" t="s">
        <v>51</v>
      </c>
      <c r="SKR43" t="s">
        <v>48</v>
      </c>
      <c r="SKS43">
        <v>284</v>
      </c>
      <c r="SKT43" t="s">
        <v>46</v>
      </c>
      <c r="SKU43" t="s">
        <v>51</v>
      </c>
      <c r="SKV43" t="s">
        <v>48</v>
      </c>
      <c r="SKW43">
        <v>284</v>
      </c>
      <c r="SKX43" t="s">
        <v>46</v>
      </c>
      <c r="SKY43" t="s">
        <v>51</v>
      </c>
      <c r="SKZ43" t="s">
        <v>48</v>
      </c>
      <c r="SLA43">
        <v>284</v>
      </c>
      <c r="SLB43" t="s">
        <v>46</v>
      </c>
      <c r="SLC43" t="s">
        <v>51</v>
      </c>
      <c r="SLD43" t="s">
        <v>48</v>
      </c>
      <c r="SLE43">
        <v>284</v>
      </c>
      <c r="SLF43" t="s">
        <v>46</v>
      </c>
      <c r="SLG43" t="s">
        <v>51</v>
      </c>
      <c r="SLH43" t="s">
        <v>48</v>
      </c>
      <c r="SLI43">
        <v>284</v>
      </c>
      <c r="SLJ43" t="s">
        <v>46</v>
      </c>
      <c r="SLK43" t="s">
        <v>51</v>
      </c>
      <c r="SLL43" t="s">
        <v>48</v>
      </c>
      <c r="SLM43">
        <v>284</v>
      </c>
      <c r="SLN43" t="s">
        <v>46</v>
      </c>
      <c r="SLO43" t="s">
        <v>51</v>
      </c>
      <c r="SLP43" t="s">
        <v>48</v>
      </c>
      <c r="SLQ43">
        <v>284</v>
      </c>
      <c r="SLR43" t="s">
        <v>46</v>
      </c>
      <c r="SLS43" t="s">
        <v>51</v>
      </c>
      <c r="SLT43" t="s">
        <v>48</v>
      </c>
      <c r="SLU43">
        <v>284</v>
      </c>
      <c r="SLV43" t="s">
        <v>46</v>
      </c>
      <c r="SLW43" t="s">
        <v>51</v>
      </c>
      <c r="SLX43" t="s">
        <v>48</v>
      </c>
      <c r="SLY43">
        <v>284</v>
      </c>
      <c r="SLZ43" t="s">
        <v>46</v>
      </c>
      <c r="SMA43" t="s">
        <v>51</v>
      </c>
      <c r="SMB43" t="s">
        <v>48</v>
      </c>
      <c r="SMC43">
        <v>284</v>
      </c>
      <c r="SMD43" t="s">
        <v>46</v>
      </c>
      <c r="SME43" t="s">
        <v>51</v>
      </c>
      <c r="SMF43" t="s">
        <v>48</v>
      </c>
      <c r="SMG43">
        <v>284</v>
      </c>
      <c r="SMH43" t="s">
        <v>46</v>
      </c>
      <c r="SMI43" t="s">
        <v>51</v>
      </c>
      <c r="SMJ43" t="s">
        <v>48</v>
      </c>
      <c r="SMK43">
        <v>284</v>
      </c>
      <c r="SML43" t="s">
        <v>46</v>
      </c>
      <c r="SMM43" t="s">
        <v>51</v>
      </c>
      <c r="SMN43" t="s">
        <v>48</v>
      </c>
      <c r="SMO43">
        <v>284</v>
      </c>
      <c r="SMP43" t="s">
        <v>46</v>
      </c>
      <c r="SMQ43" t="s">
        <v>51</v>
      </c>
      <c r="SMR43" t="s">
        <v>48</v>
      </c>
      <c r="SMS43">
        <v>284</v>
      </c>
      <c r="SMT43" t="s">
        <v>46</v>
      </c>
      <c r="SMU43" t="s">
        <v>51</v>
      </c>
      <c r="SMV43" t="s">
        <v>48</v>
      </c>
      <c r="SMW43">
        <v>284</v>
      </c>
      <c r="SMX43" t="s">
        <v>46</v>
      </c>
      <c r="SMY43" t="s">
        <v>51</v>
      </c>
      <c r="SMZ43" t="s">
        <v>48</v>
      </c>
      <c r="SNA43">
        <v>284</v>
      </c>
      <c r="SNB43" t="s">
        <v>46</v>
      </c>
      <c r="SNC43" t="s">
        <v>51</v>
      </c>
      <c r="SND43" t="s">
        <v>48</v>
      </c>
      <c r="SNE43">
        <v>284</v>
      </c>
      <c r="SNF43" t="s">
        <v>46</v>
      </c>
      <c r="SNG43" t="s">
        <v>51</v>
      </c>
      <c r="SNH43" t="s">
        <v>48</v>
      </c>
      <c r="SNI43">
        <v>284</v>
      </c>
      <c r="SNJ43" t="s">
        <v>46</v>
      </c>
      <c r="SNK43" t="s">
        <v>51</v>
      </c>
      <c r="SNL43" t="s">
        <v>48</v>
      </c>
      <c r="SNM43">
        <v>284</v>
      </c>
      <c r="SNN43" t="s">
        <v>46</v>
      </c>
      <c r="SNO43" t="s">
        <v>51</v>
      </c>
      <c r="SNP43" t="s">
        <v>48</v>
      </c>
      <c r="SNQ43">
        <v>284</v>
      </c>
      <c r="SNR43" t="s">
        <v>46</v>
      </c>
      <c r="SNS43" t="s">
        <v>51</v>
      </c>
      <c r="SNT43" t="s">
        <v>48</v>
      </c>
      <c r="SNU43">
        <v>284</v>
      </c>
      <c r="SNV43" t="s">
        <v>46</v>
      </c>
      <c r="SNW43" t="s">
        <v>51</v>
      </c>
      <c r="SNX43" t="s">
        <v>48</v>
      </c>
      <c r="SNY43">
        <v>284</v>
      </c>
      <c r="SNZ43" t="s">
        <v>46</v>
      </c>
      <c r="SOA43" t="s">
        <v>51</v>
      </c>
      <c r="SOB43" t="s">
        <v>48</v>
      </c>
      <c r="SOC43">
        <v>284</v>
      </c>
      <c r="SOD43" t="s">
        <v>46</v>
      </c>
      <c r="SOE43" t="s">
        <v>51</v>
      </c>
      <c r="SOF43" t="s">
        <v>48</v>
      </c>
      <c r="SOG43">
        <v>284</v>
      </c>
      <c r="SOH43" t="s">
        <v>46</v>
      </c>
      <c r="SOI43" t="s">
        <v>51</v>
      </c>
      <c r="SOJ43" t="s">
        <v>48</v>
      </c>
      <c r="SOK43">
        <v>284</v>
      </c>
      <c r="SOL43" t="s">
        <v>46</v>
      </c>
      <c r="SOM43" t="s">
        <v>51</v>
      </c>
      <c r="SON43" t="s">
        <v>48</v>
      </c>
      <c r="SOO43">
        <v>284</v>
      </c>
      <c r="SOP43" t="s">
        <v>46</v>
      </c>
      <c r="SOQ43" t="s">
        <v>51</v>
      </c>
      <c r="SOR43" t="s">
        <v>48</v>
      </c>
      <c r="SOS43">
        <v>284</v>
      </c>
      <c r="SOT43" t="s">
        <v>46</v>
      </c>
      <c r="SOU43" t="s">
        <v>51</v>
      </c>
      <c r="SOV43" t="s">
        <v>48</v>
      </c>
      <c r="SOW43">
        <v>284</v>
      </c>
      <c r="SOX43" t="s">
        <v>46</v>
      </c>
      <c r="SOY43" t="s">
        <v>51</v>
      </c>
      <c r="SOZ43" t="s">
        <v>48</v>
      </c>
      <c r="SPA43">
        <v>284</v>
      </c>
      <c r="SPB43" t="s">
        <v>46</v>
      </c>
      <c r="SPC43" t="s">
        <v>51</v>
      </c>
      <c r="SPD43" t="s">
        <v>48</v>
      </c>
      <c r="SPE43">
        <v>284</v>
      </c>
      <c r="SPF43" t="s">
        <v>46</v>
      </c>
      <c r="SPG43" t="s">
        <v>51</v>
      </c>
      <c r="SPH43" t="s">
        <v>48</v>
      </c>
      <c r="SPI43">
        <v>284</v>
      </c>
      <c r="SPJ43" t="s">
        <v>46</v>
      </c>
      <c r="SPK43" t="s">
        <v>51</v>
      </c>
      <c r="SPL43" t="s">
        <v>48</v>
      </c>
      <c r="SPM43">
        <v>284</v>
      </c>
      <c r="SPN43" t="s">
        <v>46</v>
      </c>
      <c r="SPO43" t="s">
        <v>51</v>
      </c>
      <c r="SPP43" t="s">
        <v>48</v>
      </c>
      <c r="SPQ43">
        <v>284</v>
      </c>
      <c r="SPR43" t="s">
        <v>46</v>
      </c>
      <c r="SPS43" t="s">
        <v>51</v>
      </c>
      <c r="SPT43" t="s">
        <v>48</v>
      </c>
      <c r="SPU43">
        <v>284</v>
      </c>
      <c r="SPV43" t="s">
        <v>46</v>
      </c>
      <c r="SPW43" t="s">
        <v>51</v>
      </c>
      <c r="SPX43" t="s">
        <v>48</v>
      </c>
      <c r="SPY43">
        <v>284</v>
      </c>
      <c r="SPZ43" t="s">
        <v>46</v>
      </c>
      <c r="SQA43" t="s">
        <v>51</v>
      </c>
      <c r="SQB43" t="s">
        <v>48</v>
      </c>
      <c r="SQC43">
        <v>284</v>
      </c>
      <c r="SQD43" t="s">
        <v>46</v>
      </c>
      <c r="SQE43" t="s">
        <v>51</v>
      </c>
      <c r="SQF43" t="s">
        <v>48</v>
      </c>
      <c r="SQG43">
        <v>284</v>
      </c>
      <c r="SQH43" t="s">
        <v>46</v>
      </c>
      <c r="SQI43" t="s">
        <v>51</v>
      </c>
      <c r="SQJ43" t="s">
        <v>48</v>
      </c>
      <c r="SQK43">
        <v>284</v>
      </c>
      <c r="SQL43" t="s">
        <v>46</v>
      </c>
      <c r="SQM43" t="s">
        <v>51</v>
      </c>
      <c r="SQN43" t="s">
        <v>48</v>
      </c>
      <c r="SQO43">
        <v>284</v>
      </c>
      <c r="SQP43" t="s">
        <v>46</v>
      </c>
      <c r="SQQ43" t="s">
        <v>51</v>
      </c>
      <c r="SQR43" t="s">
        <v>48</v>
      </c>
      <c r="SQS43">
        <v>284</v>
      </c>
      <c r="SQT43" t="s">
        <v>46</v>
      </c>
      <c r="SQU43" t="s">
        <v>51</v>
      </c>
      <c r="SQV43" t="s">
        <v>48</v>
      </c>
      <c r="SQW43">
        <v>284</v>
      </c>
      <c r="SQX43" t="s">
        <v>46</v>
      </c>
      <c r="SQY43" t="s">
        <v>51</v>
      </c>
      <c r="SQZ43" t="s">
        <v>48</v>
      </c>
      <c r="SRA43">
        <v>284</v>
      </c>
      <c r="SRB43" t="s">
        <v>46</v>
      </c>
      <c r="SRC43" t="s">
        <v>51</v>
      </c>
      <c r="SRD43" t="s">
        <v>48</v>
      </c>
      <c r="SRE43">
        <v>284</v>
      </c>
      <c r="SRF43" t="s">
        <v>46</v>
      </c>
      <c r="SRG43" t="s">
        <v>51</v>
      </c>
      <c r="SRH43" t="s">
        <v>48</v>
      </c>
      <c r="SRI43">
        <v>284</v>
      </c>
      <c r="SRJ43" t="s">
        <v>46</v>
      </c>
      <c r="SRK43" t="s">
        <v>51</v>
      </c>
      <c r="SRL43" t="s">
        <v>48</v>
      </c>
      <c r="SRM43">
        <v>284</v>
      </c>
      <c r="SRN43" t="s">
        <v>46</v>
      </c>
      <c r="SRO43" t="s">
        <v>51</v>
      </c>
      <c r="SRP43" t="s">
        <v>48</v>
      </c>
      <c r="SRQ43">
        <v>284</v>
      </c>
      <c r="SRR43" t="s">
        <v>46</v>
      </c>
      <c r="SRS43" t="s">
        <v>51</v>
      </c>
      <c r="SRT43" t="s">
        <v>48</v>
      </c>
      <c r="SRU43">
        <v>284</v>
      </c>
      <c r="SRV43" t="s">
        <v>46</v>
      </c>
      <c r="SRW43" t="s">
        <v>51</v>
      </c>
      <c r="SRX43" t="s">
        <v>48</v>
      </c>
      <c r="SRY43">
        <v>284</v>
      </c>
      <c r="SRZ43" t="s">
        <v>46</v>
      </c>
      <c r="SSA43" t="s">
        <v>51</v>
      </c>
      <c r="SSB43" t="s">
        <v>48</v>
      </c>
      <c r="SSC43">
        <v>284</v>
      </c>
      <c r="SSD43" t="s">
        <v>46</v>
      </c>
      <c r="SSE43" t="s">
        <v>51</v>
      </c>
      <c r="SSF43" t="s">
        <v>48</v>
      </c>
      <c r="SSG43">
        <v>284</v>
      </c>
      <c r="SSH43" t="s">
        <v>46</v>
      </c>
      <c r="SSI43" t="s">
        <v>51</v>
      </c>
      <c r="SSJ43" t="s">
        <v>48</v>
      </c>
      <c r="SSK43">
        <v>284</v>
      </c>
      <c r="SSL43" t="s">
        <v>46</v>
      </c>
      <c r="SSM43" t="s">
        <v>51</v>
      </c>
      <c r="SSN43" t="s">
        <v>48</v>
      </c>
      <c r="SSO43">
        <v>284</v>
      </c>
      <c r="SSP43" t="s">
        <v>46</v>
      </c>
      <c r="SSQ43" t="s">
        <v>51</v>
      </c>
      <c r="SSR43" t="s">
        <v>48</v>
      </c>
      <c r="SSS43">
        <v>284</v>
      </c>
      <c r="SST43" t="s">
        <v>46</v>
      </c>
      <c r="SSU43" t="s">
        <v>51</v>
      </c>
      <c r="SSV43" t="s">
        <v>48</v>
      </c>
      <c r="SSW43">
        <v>284</v>
      </c>
      <c r="SSX43" t="s">
        <v>46</v>
      </c>
      <c r="SSY43" t="s">
        <v>51</v>
      </c>
      <c r="SSZ43" t="s">
        <v>48</v>
      </c>
      <c r="STA43">
        <v>284</v>
      </c>
      <c r="STB43" t="s">
        <v>46</v>
      </c>
      <c r="STC43" t="s">
        <v>51</v>
      </c>
      <c r="STD43" t="s">
        <v>48</v>
      </c>
      <c r="STE43">
        <v>284</v>
      </c>
      <c r="STF43" t="s">
        <v>46</v>
      </c>
      <c r="STG43" t="s">
        <v>51</v>
      </c>
      <c r="STH43" t="s">
        <v>48</v>
      </c>
      <c r="STI43">
        <v>284</v>
      </c>
      <c r="STJ43" t="s">
        <v>46</v>
      </c>
      <c r="STK43" t="s">
        <v>51</v>
      </c>
      <c r="STL43" t="s">
        <v>48</v>
      </c>
      <c r="STM43">
        <v>284</v>
      </c>
      <c r="STN43" t="s">
        <v>46</v>
      </c>
      <c r="STO43" t="s">
        <v>51</v>
      </c>
      <c r="STP43" t="s">
        <v>48</v>
      </c>
      <c r="STQ43">
        <v>284</v>
      </c>
      <c r="STR43" t="s">
        <v>46</v>
      </c>
      <c r="STS43" t="s">
        <v>51</v>
      </c>
      <c r="STT43" t="s">
        <v>48</v>
      </c>
      <c r="STU43">
        <v>284</v>
      </c>
      <c r="STV43" t="s">
        <v>46</v>
      </c>
      <c r="STW43" t="s">
        <v>51</v>
      </c>
      <c r="STX43" t="s">
        <v>48</v>
      </c>
      <c r="STY43">
        <v>284</v>
      </c>
      <c r="STZ43" t="s">
        <v>46</v>
      </c>
      <c r="SUA43" t="s">
        <v>51</v>
      </c>
      <c r="SUB43" t="s">
        <v>48</v>
      </c>
      <c r="SUC43">
        <v>284</v>
      </c>
      <c r="SUD43" t="s">
        <v>46</v>
      </c>
      <c r="SUE43" t="s">
        <v>51</v>
      </c>
      <c r="SUF43" t="s">
        <v>48</v>
      </c>
      <c r="SUG43">
        <v>284</v>
      </c>
      <c r="SUH43" t="s">
        <v>46</v>
      </c>
      <c r="SUI43" t="s">
        <v>51</v>
      </c>
      <c r="SUJ43" t="s">
        <v>48</v>
      </c>
      <c r="SUK43">
        <v>284</v>
      </c>
      <c r="SUL43" t="s">
        <v>46</v>
      </c>
      <c r="SUM43" t="s">
        <v>51</v>
      </c>
      <c r="SUN43" t="s">
        <v>48</v>
      </c>
      <c r="SUO43">
        <v>284</v>
      </c>
      <c r="SUP43" t="s">
        <v>46</v>
      </c>
      <c r="SUQ43" t="s">
        <v>51</v>
      </c>
      <c r="SUR43" t="s">
        <v>48</v>
      </c>
      <c r="SUS43">
        <v>284</v>
      </c>
      <c r="SUT43" t="s">
        <v>46</v>
      </c>
      <c r="SUU43" t="s">
        <v>51</v>
      </c>
      <c r="SUV43" t="s">
        <v>48</v>
      </c>
      <c r="SUW43">
        <v>284</v>
      </c>
      <c r="SUX43" t="s">
        <v>46</v>
      </c>
      <c r="SUY43" t="s">
        <v>51</v>
      </c>
      <c r="SUZ43" t="s">
        <v>48</v>
      </c>
      <c r="SVA43">
        <v>284</v>
      </c>
      <c r="SVB43" t="s">
        <v>46</v>
      </c>
      <c r="SVC43" t="s">
        <v>51</v>
      </c>
      <c r="SVD43" t="s">
        <v>48</v>
      </c>
      <c r="SVE43">
        <v>284</v>
      </c>
      <c r="SVF43" t="s">
        <v>46</v>
      </c>
      <c r="SVG43" t="s">
        <v>51</v>
      </c>
      <c r="SVH43" t="s">
        <v>48</v>
      </c>
      <c r="SVI43">
        <v>284</v>
      </c>
      <c r="SVJ43" t="s">
        <v>46</v>
      </c>
      <c r="SVK43" t="s">
        <v>51</v>
      </c>
      <c r="SVL43" t="s">
        <v>48</v>
      </c>
      <c r="SVM43">
        <v>284</v>
      </c>
      <c r="SVN43" t="s">
        <v>46</v>
      </c>
      <c r="SVO43" t="s">
        <v>51</v>
      </c>
      <c r="SVP43" t="s">
        <v>48</v>
      </c>
      <c r="SVQ43">
        <v>284</v>
      </c>
      <c r="SVR43" t="s">
        <v>46</v>
      </c>
      <c r="SVS43" t="s">
        <v>51</v>
      </c>
      <c r="SVT43" t="s">
        <v>48</v>
      </c>
      <c r="SVU43">
        <v>284</v>
      </c>
      <c r="SVV43" t="s">
        <v>46</v>
      </c>
      <c r="SVW43" t="s">
        <v>51</v>
      </c>
      <c r="SVX43" t="s">
        <v>48</v>
      </c>
      <c r="SVY43">
        <v>284</v>
      </c>
      <c r="SVZ43" t="s">
        <v>46</v>
      </c>
      <c r="SWA43" t="s">
        <v>51</v>
      </c>
      <c r="SWB43" t="s">
        <v>48</v>
      </c>
      <c r="SWC43">
        <v>284</v>
      </c>
      <c r="SWD43" t="s">
        <v>46</v>
      </c>
      <c r="SWE43" t="s">
        <v>51</v>
      </c>
      <c r="SWF43" t="s">
        <v>48</v>
      </c>
      <c r="SWG43">
        <v>284</v>
      </c>
      <c r="SWH43" t="s">
        <v>46</v>
      </c>
      <c r="SWI43" t="s">
        <v>51</v>
      </c>
      <c r="SWJ43" t="s">
        <v>48</v>
      </c>
      <c r="SWK43">
        <v>284</v>
      </c>
      <c r="SWL43" t="s">
        <v>46</v>
      </c>
      <c r="SWM43" t="s">
        <v>51</v>
      </c>
      <c r="SWN43" t="s">
        <v>48</v>
      </c>
      <c r="SWO43">
        <v>284</v>
      </c>
      <c r="SWP43" t="s">
        <v>46</v>
      </c>
      <c r="SWQ43" t="s">
        <v>51</v>
      </c>
      <c r="SWR43" t="s">
        <v>48</v>
      </c>
      <c r="SWS43">
        <v>284</v>
      </c>
      <c r="SWT43" t="s">
        <v>46</v>
      </c>
      <c r="SWU43" t="s">
        <v>51</v>
      </c>
      <c r="SWV43" t="s">
        <v>48</v>
      </c>
      <c r="SWW43">
        <v>284</v>
      </c>
      <c r="SWX43" t="s">
        <v>46</v>
      </c>
      <c r="SWY43" t="s">
        <v>51</v>
      </c>
      <c r="SWZ43" t="s">
        <v>48</v>
      </c>
      <c r="SXA43">
        <v>284</v>
      </c>
      <c r="SXB43" t="s">
        <v>46</v>
      </c>
      <c r="SXC43" t="s">
        <v>51</v>
      </c>
      <c r="SXD43" t="s">
        <v>48</v>
      </c>
      <c r="SXE43">
        <v>284</v>
      </c>
      <c r="SXF43" t="s">
        <v>46</v>
      </c>
      <c r="SXG43" t="s">
        <v>51</v>
      </c>
      <c r="SXH43" t="s">
        <v>48</v>
      </c>
      <c r="SXI43">
        <v>284</v>
      </c>
      <c r="SXJ43" t="s">
        <v>46</v>
      </c>
      <c r="SXK43" t="s">
        <v>51</v>
      </c>
      <c r="SXL43" t="s">
        <v>48</v>
      </c>
      <c r="SXM43">
        <v>284</v>
      </c>
      <c r="SXN43" t="s">
        <v>46</v>
      </c>
      <c r="SXO43" t="s">
        <v>51</v>
      </c>
      <c r="SXP43" t="s">
        <v>48</v>
      </c>
      <c r="SXQ43">
        <v>284</v>
      </c>
      <c r="SXR43" t="s">
        <v>46</v>
      </c>
      <c r="SXS43" t="s">
        <v>51</v>
      </c>
      <c r="SXT43" t="s">
        <v>48</v>
      </c>
      <c r="SXU43">
        <v>284</v>
      </c>
      <c r="SXV43" t="s">
        <v>46</v>
      </c>
      <c r="SXW43" t="s">
        <v>51</v>
      </c>
      <c r="SXX43" t="s">
        <v>48</v>
      </c>
      <c r="SXY43">
        <v>284</v>
      </c>
      <c r="SXZ43" t="s">
        <v>46</v>
      </c>
      <c r="SYA43" t="s">
        <v>51</v>
      </c>
      <c r="SYB43" t="s">
        <v>48</v>
      </c>
      <c r="SYC43">
        <v>284</v>
      </c>
      <c r="SYD43" t="s">
        <v>46</v>
      </c>
      <c r="SYE43" t="s">
        <v>51</v>
      </c>
      <c r="SYF43" t="s">
        <v>48</v>
      </c>
      <c r="SYG43">
        <v>284</v>
      </c>
      <c r="SYH43" t="s">
        <v>46</v>
      </c>
      <c r="SYI43" t="s">
        <v>51</v>
      </c>
      <c r="SYJ43" t="s">
        <v>48</v>
      </c>
      <c r="SYK43">
        <v>284</v>
      </c>
      <c r="SYL43" t="s">
        <v>46</v>
      </c>
      <c r="SYM43" t="s">
        <v>51</v>
      </c>
      <c r="SYN43" t="s">
        <v>48</v>
      </c>
      <c r="SYO43">
        <v>284</v>
      </c>
      <c r="SYP43" t="s">
        <v>46</v>
      </c>
      <c r="SYQ43" t="s">
        <v>51</v>
      </c>
      <c r="SYR43" t="s">
        <v>48</v>
      </c>
      <c r="SYS43">
        <v>284</v>
      </c>
      <c r="SYT43" t="s">
        <v>46</v>
      </c>
      <c r="SYU43" t="s">
        <v>51</v>
      </c>
      <c r="SYV43" t="s">
        <v>48</v>
      </c>
      <c r="SYW43">
        <v>284</v>
      </c>
      <c r="SYX43" t="s">
        <v>46</v>
      </c>
      <c r="SYY43" t="s">
        <v>51</v>
      </c>
      <c r="SYZ43" t="s">
        <v>48</v>
      </c>
      <c r="SZA43">
        <v>284</v>
      </c>
      <c r="SZB43" t="s">
        <v>46</v>
      </c>
      <c r="SZC43" t="s">
        <v>51</v>
      </c>
      <c r="SZD43" t="s">
        <v>48</v>
      </c>
      <c r="SZE43">
        <v>284</v>
      </c>
      <c r="SZF43" t="s">
        <v>46</v>
      </c>
      <c r="SZG43" t="s">
        <v>51</v>
      </c>
      <c r="SZH43" t="s">
        <v>48</v>
      </c>
      <c r="SZI43">
        <v>284</v>
      </c>
      <c r="SZJ43" t="s">
        <v>46</v>
      </c>
      <c r="SZK43" t="s">
        <v>51</v>
      </c>
      <c r="SZL43" t="s">
        <v>48</v>
      </c>
      <c r="SZM43">
        <v>284</v>
      </c>
      <c r="SZN43" t="s">
        <v>46</v>
      </c>
      <c r="SZO43" t="s">
        <v>51</v>
      </c>
      <c r="SZP43" t="s">
        <v>48</v>
      </c>
      <c r="SZQ43">
        <v>284</v>
      </c>
      <c r="SZR43" t="s">
        <v>46</v>
      </c>
      <c r="SZS43" t="s">
        <v>51</v>
      </c>
      <c r="SZT43" t="s">
        <v>48</v>
      </c>
      <c r="SZU43">
        <v>284</v>
      </c>
      <c r="SZV43" t="s">
        <v>46</v>
      </c>
      <c r="SZW43" t="s">
        <v>51</v>
      </c>
      <c r="SZX43" t="s">
        <v>48</v>
      </c>
      <c r="SZY43">
        <v>284</v>
      </c>
      <c r="SZZ43" t="s">
        <v>46</v>
      </c>
      <c r="TAA43" t="s">
        <v>51</v>
      </c>
      <c r="TAB43" t="s">
        <v>48</v>
      </c>
      <c r="TAC43">
        <v>284</v>
      </c>
      <c r="TAD43" t="s">
        <v>46</v>
      </c>
      <c r="TAE43" t="s">
        <v>51</v>
      </c>
      <c r="TAF43" t="s">
        <v>48</v>
      </c>
      <c r="TAG43">
        <v>284</v>
      </c>
      <c r="TAH43" t="s">
        <v>46</v>
      </c>
      <c r="TAI43" t="s">
        <v>51</v>
      </c>
      <c r="TAJ43" t="s">
        <v>48</v>
      </c>
      <c r="TAK43">
        <v>284</v>
      </c>
      <c r="TAL43" t="s">
        <v>46</v>
      </c>
      <c r="TAM43" t="s">
        <v>51</v>
      </c>
      <c r="TAN43" t="s">
        <v>48</v>
      </c>
      <c r="TAO43">
        <v>284</v>
      </c>
      <c r="TAP43" t="s">
        <v>46</v>
      </c>
      <c r="TAQ43" t="s">
        <v>51</v>
      </c>
      <c r="TAR43" t="s">
        <v>48</v>
      </c>
      <c r="TAS43">
        <v>284</v>
      </c>
      <c r="TAT43" t="s">
        <v>46</v>
      </c>
      <c r="TAU43" t="s">
        <v>51</v>
      </c>
      <c r="TAV43" t="s">
        <v>48</v>
      </c>
      <c r="TAW43">
        <v>284</v>
      </c>
      <c r="TAX43" t="s">
        <v>46</v>
      </c>
      <c r="TAY43" t="s">
        <v>51</v>
      </c>
      <c r="TAZ43" t="s">
        <v>48</v>
      </c>
      <c r="TBA43">
        <v>284</v>
      </c>
      <c r="TBB43" t="s">
        <v>46</v>
      </c>
      <c r="TBC43" t="s">
        <v>51</v>
      </c>
      <c r="TBD43" t="s">
        <v>48</v>
      </c>
      <c r="TBE43">
        <v>284</v>
      </c>
      <c r="TBF43" t="s">
        <v>46</v>
      </c>
      <c r="TBG43" t="s">
        <v>51</v>
      </c>
      <c r="TBH43" t="s">
        <v>48</v>
      </c>
      <c r="TBI43">
        <v>284</v>
      </c>
      <c r="TBJ43" t="s">
        <v>46</v>
      </c>
      <c r="TBK43" t="s">
        <v>51</v>
      </c>
      <c r="TBL43" t="s">
        <v>48</v>
      </c>
      <c r="TBM43">
        <v>284</v>
      </c>
      <c r="TBN43" t="s">
        <v>46</v>
      </c>
      <c r="TBO43" t="s">
        <v>51</v>
      </c>
      <c r="TBP43" t="s">
        <v>48</v>
      </c>
      <c r="TBQ43">
        <v>284</v>
      </c>
      <c r="TBR43" t="s">
        <v>46</v>
      </c>
      <c r="TBS43" t="s">
        <v>51</v>
      </c>
      <c r="TBT43" t="s">
        <v>48</v>
      </c>
      <c r="TBU43">
        <v>284</v>
      </c>
      <c r="TBV43" t="s">
        <v>46</v>
      </c>
      <c r="TBW43" t="s">
        <v>51</v>
      </c>
      <c r="TBX43" t="s">
        <v>48</v>
      </c>
      <c r="TBY43">
        <v>284</v>
      </c>
      <c r="TBZ43" t="s">
        <v>46</v>
      </c>
      <c r="TCA43" t="s">
        <v>51</v>
      </c>
      <c r="TCB43" t="s">
        <v>48</v>
      </c>
      <c r="TCC43">
        <v>284</v>
      </c>
      <c r="TCD43" t="s">
        <v>46</v>
      </c>
      <c r="TCE43" t="s">
        <v>51</v>
      </c>
      <c r="TCF43" t="s">
        <v>48</v>
      </c>
      <c r="TCG43">
        <v>284</v>
      </c>
      <c r="TCH43" t="s">
        <v>46</v>
      </c>
      <c r="TCI43" t="s">
        <v>51</v>
      </c>
      <c r="TCJ43" t="s">
        <v>48</v>
      </c>
      <c r="TCK43">
        <v>284</v>
      </c>
      <c r="TCL43" t="s">
        <v>46</v>
      </c>
      <c r="TCM43" t="s">
        <v>51</v>
      </c>
      <c r="TCN43" t="s">
        <v>48</v>
      </c>
      <c r="TCO43">
        <v>284</v>
      </c>
      <c r="TCP43" t="s">
        <v>46</v>
      </c>
      <c r="TCQ43" t="s">
        <v>51</v>
      </c>
      <c r="TCR43" t="s">
        <v>48</v>
      </c>
      <c r="TCS43">
        <v>284</v>
      </c>
      <c r="TCT43" t="s">
        <v>46</v>
      </c>
      <c r="TCU43" t="s">
        <v>51</v>
      </c>
      <c r="TCV43" t="s">
        <v>48</v>
      </c>
      <c r="TCW43">
        <v>284</v>
      </c>
      <c r="TCX43" t="s">
        <v>46</v>
      </c>
      <c r="TCY43" t="s">
        <v>51</v>
      </c>
      <c r="TCZ43" t="s">
        <v>48</v>
      </c>
      <c r="TDA43">
        <v>284</v>
      </c>
      <c r="TDB43" t="s">
        <v>46</v>
      </c>
      <c r="TDC43" t="s">
        <v>51</v>
      </c>
      <c r="TDD43" t="s">
        <v>48</v>
      </c>
      <c r="TDE43">
        <v>284</v>
      </c>
      <c r="TDF43" t="s">
        <v>46</v>
      </c>
      <c r="TDG43" t="s">
        <v>51</v>
      </c>
      <c r="TDH43" t="s">
        <v>48</v>
      </c>
      <c r="TDI43">
        <v>284</v>
      </c>
      <c r="TDJ43" t="s">
        <v>46</v>
      </c>
      <c r="TDK43" t="s">
        <v>51</v>
      </c>
      <c r="TDL43" t="s">
        <v>48</v>
      </c>
      <c r="TDM43">
        <v>284</v>
      </c>
      <c r="TDN43" t="s">
        <v>46</v>
      </c>
      <c r="TDO43" t="s">
        <v>51</v>
      </c>
      <c r="TDP43" t="s">
        <v>48</v>
      </c>
      <c r="TDQ43">
        <v>284</v>
      </c>
      <c r="TDR43" t="s">
        <v>46</v>
      </c>
      <c r="TDS43" t="s">
        <v>51</v>
      </c>
      <c r="TDT43" t="s">
        <v>48</v>
      </c>
      <c r="TDU43">
        <v>284</v>
      </c>
      <c r="TDV43" t="s">
        <v>46</v>
      </c>
      <c r="TDW43" t="s">
        <v>51</v>
      </c>
      <c r="TDX43" t="s">
        <v>48</v>
      </c>
      <c r="TDY43">
        <v>284</v>
      </c>
      <c r="TDZ43" t="s">
        <v>46</v>
      </c>
      <c r="TEA43" t="s">
        <v>51</v>
      </c>
      <c r="TEB43" t="s">
        <v>48</v>
      </c>
      <c r="TEC43">
        <v>284</v>
      </c>
      <c r="TED43" t="s">
        <v>46</v>
      </c>
      <c r="TEE43" t="s">
        <v>51</v>
      </c>
      <c r="TEF43" t="s">
        <v>48</v>
      </c>
      <c r="TEG43">
        <v>284</v>
      </c>
      <c r="TEH43" t="s">
        <v>46</v>
      </c>
      <c r="TEI43" t="s">
        <v>51</v>
      </c>
      <c r="TEJ43" t="s">
        <v>48</v>
      </c>
      <c r="TEK43">
        <v>284</v>
      </c>
      <c r="TEL43" t="s">
        <v>46</v>
      </c>
      <c r="TEM43" t="s">
        <v>51</v>
      </c>
      <c r="TEN43" t="s">
        <v>48</v>
      </c>
      <c r="TEO43">
        <v>284</v>
      </c>
      <c r="TEP43" t="s">
        <v>46</v>
      </c>
      <c r="TEQ43" t="s">
        <v>51</v>
      </c>
      <c r="TER43" t="s">
        <v>48</v>
      </c>
      <c r="TES43">
        <v>284</v>
      </c>
      <c r="TET43" t="s">
        <v>46</v>
      </c>
      <c r="TEU43" t="s">
        <v>51</v>
      </c>
      <c r="TEV43" t="s">
        <v>48</v>
      </c>
      <c r="TEW43">
        <v>284</v>
      </c>
      <c r="TEX43" t="s">
        <v>46</v>
      </c>
      <c r="TEY43" t="s">
        <v>51</v>
      </c>
      <c r="TEZ43" t="s">
        <v>48</v>
      </c>
      <c r="TFA43">
        <v>284</v>
      </c>
      <c r="TFB43" t="s">
        <v>46</v>
      </c>
      <c r="TFC43" t="s">
        <v>51</v>
      </c>
      <c r="TFD43" t="s">
        <v>48</v>
      </c>
      <c r="TFE43">
        <v>284</v>
      </c>
      <c r="TFF43" t="s">
        <v>46</v>
      </c>
      <c r="TFG43" t="s">
        <v>51</v>
      </c>
      <c r="TFH43" t="s">
        <v>48</v>
      </c>
      <c r="TFI43">
        <v>284</v>
      </c>
      <c r="TFJ43" t="s">
        <v>46</v>
      </c>
      <c r="TFK43" t="s">
        <v>51</v>
      </c>
      <c r="TFL43" t="s">
        <v>48</v>
      </c>
      <c r="TFM43">
        <v>284</v>
      </c>
      <c r="TFN43" t="s">
        <v>46</v>
      </c>
      <c r="TFO43" t="s">
        <v>51</v>
      </c>
      <c r="TFP43" t="s">
        <v>48</v>
      </c>
      <c r="TFQ43">
        <v>284</v>
      </c>
      <c r="TFR43" t="s">
        <v>46</v>
      </c>
      <c r="TFS43" t="s">
        <v>51</v>
      </c>
      <c r="TFT43" t="s">
        <v>48</v>
      </c>
      <c r="TFU43">
        <v>284</v>
      </c>
      <c r="TFV43" t="s">
        <v>46</v>
      </c>
      <c r="TFW43" t="s">
        <v>51</v>
      </c>
      <c r="TFX43" t="s">
        <v>48</v>
      </c>
      <c r="TFY43">
        <v>284</v>
      </c>
      <c r="TFZ43" t="s">
        <v>46</v>
      </c>
      <c r="TGA43" t="s">
        <v>51</v>
      </c>
      <c r="TGB43" t="s">
        <v>48</v>
      </c>
      <c r="TGC43">
        <v>284</v>
      </c>
      <c r="TGD43" t="s">
        <v>46</v>
      </c>
      <c r="TGE43" t="s">
        <v>51</v>
      </c>
      <c r="TGF43" t="s">
        <v>48</v>
      </c>
      <c r="TGG43">
        <v>284</v>
      </c>
      <c r="TGH43" t="s">
        <v>46</v>
      </c>
      <c r="TGI43" t="s">
        <v>51</v>
      </c>
      <c r="TGJ43" t="s">
        <v>48</v>
      </c>
      <c r="TGK43">
        <v>284</v>
      </c>
      <c r="TGL43" t="s">
        <v>46</v>
      </c>
      <c r="TGM43" t="s">
        <v>51</v>
      </c>
      <c r="TGN43" t="s">
        <v>48</v>
      </c>
      <c r="TGO43">
        <v>284</v>
      </c>
      <c r="TGP43" t="s">
        <v>46</v>
      </c>
      <c r="TGQ43" t="s">
        <v>51</v>
      </c>
      <c r="TGR43" t="s">
        <v>48</v>
      </c>
      <c r="TGS43">
        <v>284</v>
      </c>
      <c r="TGT43" t="s">
        <v>46</v>
      </c>
      <c r="TGU43" t="s">
        <v>51</v>
      </c>
      <c r="TGV43" t="s">
        <v>48</v>
      </c>
      <c r="TGW43">
        <v>284</v>
      </c>
      <c r="TGX43" t="s">
        <v>46</v>
      </c>
      <c r="TGY43" t="s">
        <v>51</v>
      </c>
      <c r="TGZ43" t="s">
        <v>48</v>
      </c>
      <c r="THA43">
        <v>284</v>
      </c>
      <c r="THB43" t="s">
        <v>46</v>
      </c>
      <c r="THC43" t="s">
        <v>51</v>
      </c>
      <c r="THD43" t="s">
        <v>48</v>
      </c>
      <c r="THE43">
        <v>284</v>
      </c>
      <c r="THF43" t="s">
        <v>46</v>
      </c>
      <c r="THG43" t="s">
        <v>51</v>
      </c>
      <c r="THH43" t="s">
        <v>48</v>
      </c>
      <c r="THI43">
        <v>284</v>
      </c>
      <c r="THJ43" t="s">
        <v>46</v>
      </c>
      <c r="THK43" t="s">
        <v>51</v>
      </c>
      <c r="THL43" t="s">
        <v>48</v>
      </c>
      <c r="THM43">
        <v>284</v>
      </c>
      <c r="THN43" t="s">
        <v>46</v>
      </c>
      <c r="THO43" t="s">
        <v>51</v>
      </c>
      <c r="THP43" t="s">
        <v>48</v>
      </c>
      <c r="THQ43">
        <v>284</v>
      </c>
      <c r="THR43" t="s">
        <v>46</v>
      </c>
      <c r="THS43" t="s">
        <v>51</v>
      </c>
      <c r="THT43" t="s">
        <v>48</v>
      </c>
      <c r="THU43">
        <v>284</v>
      </c>
      <c r="THV43" t="s">
        <v>46</v>
      </c>
      <c r="THW43" t="s">
        <v>51</v>
      </c>
      <c r="THX43" t="s">
        <v>48</v>
      </c>
      <c r="THY43">
        <v>284</v>
      </c>
      <c r="THZ43" t="s">
        <v>46</v>
      </c>
      <c r="TIA43" t="s">
        <v>51</v>
      </c>
      <c r="TIB43" t="s">
        <v>48</v>
      </c>
      <c r="TIC43">
        <v>284</v>
      </c>
      <c r="TID43" t="s">
        <v>46</v>
      </c>
      <c r="TIE43" t="s">
        <v>51</v>
      </c>
      <c r="TIF43" t="s">
        <v>48</v>
      </c>
      <c r="TIG43">
        <v>284</v>
      </c>
      <c r="TIH43" t="s">
        <v>46</v>
      </c>
      <c r="TII43" t="s">
        <v>51</v>
      </c>
      <c r="TIJ43" t="s">
        <v>48</v>
      </c>
      <c r="TIK43">
        <v>284</v>
      </c>
      <c r="TIL43" t="s">
        <v>46</v>
      </c>
      <c r="TIM43" t="s">
        <v>51</v>
      </c>
      <c r="TIN43" t="s">
        <v>48</v>
      </c>
      <c r="TIO43">
        <v>284</v>
      </c>
      <c r="TIP43" t="s">
        <v>46</v>
      </c>
      <c r="TIQ43" t="s">
        <v>51</v>
      </c>
      <c r="TIR43" t="s">
        <v>48</v>
      </c>
      <c r="TIS43">
        <v>284</v>
      </c>
      <c r="TIT43" t="s">
        <v>46</v>
      </c>
      <c r="TIU43" t="s">
        <v>51</v>
      </c>
      <c r="TIV43" t="s">
        <v>48</v>
      </c>
      <c r="TIW43">
        <v>284</v>
      </c>
      <c r="TIX43" t="s">
        <v>46</v>
      </c>
      <c r="TIY43" t="s">
        <v>51</v>
      </c>
      <c r="TIZ43" t="s">
        <v>48</v>
      </c>
      <c r="TJA43">
        <v>284</v>
      </c>
      <c r="TJB43" t="s">
        <v>46</v>
      </c>
      <c r="TJC43" t="s">
        <v>51</v>
      </c>
      <c r="TJD43" t="s">
        <v>48</v>
      </c>
      <c r="TJE43">
        <v>284</v>
      </c>
      <c r="TJF43" t="s">
        <v>46</v>
      </c>
      <c r="TJG43" t="s">
        <v>51</v>
      </c>
      <c r="TJH43" t="s">
        <v>48</v>
      </c>
      <c r="TJI43">
        <v>284</v>
      </c>
      <c r="TJJ43" t="s">
        <v>46</v>
      </c>
      <c r="TJK43" t="s">
        <v>51</v>
      </c>
      <c r="TJL43" t="s">
        <v>48</v>
      </c>
      <c r="TJM43">
        <v>284</v>
      </c>
      <c r="TJN43" t="s">
        <v>46</v>
      </c>
      <c r="TJO43" t="s">
        <v>51</v>
      </c>
      <c r="TJP43" t="s">
        <v>48</v>
      </c>
      <c r="TJQ43">
        <v>284</v>
      </c>
      <c r="TJR43" t="s">
        <v>46</v>
      </c>
      <c r="TJS43" t="s">
        <v>51</v>
      </c>
      <c r="TJT43" t="s">
        <v>48</v>
      </c>
      <c r="TJU43">
        <v>284</v>
      </c>
      <c r="TJV43" t="s">
        <v>46</v>
      </c>
      <c r="TJW43" t="s">
        <v>51</v>
      </c>
      <c r="TJX43" t="s">
        <v>48</v>
      </c>
      <c r="TJY43">
        <v>284</v>
      </c>
      <c r="TJZ43" t="s">
        <v>46</v>
      </c>
      <c r="TKA43" t="s">
        <v>51</v>
      </c>
      <c r="TKB43" t="s">
        <v>48</v>
      </c>
      <c r="TKC43">
        <v>284</v>
      </c>
      <c r="TKD43" t="s">
        <v>46</v>
      </c>
      <c r="TKE43" t="s">
        <v>51</v>
      </c>
      <c r="TKF43" t="s">
        <v>48</v>
      </c>
      <c r="TKG43">
        <v>284</v>
      </c>
      <c r="TKH43" t="s">
        <v>46</v>
      </c>
      <c r="TKI43" t="s">
        <v>51</v>
      </c>
      <c r="TKJ43" t="s">
        <v>48</v>
      </c>
      <c r="TKK43">
        <v>284</v>
      </c>
      <c r="TKL43" t="s">
        <v>46</v>
      </c>
      <c r="TKM43" t="s">
        <v>51</v>
      </c>
      <c r="TKN43" t="s">
        <v>48</v>
      </c>
      <c r="TKO43">
        <v>284</v>
      </c>
      <c r="TKP43" t="s">
        <v>46</v>
      </c>
      <c r="TKQ43" t="s">
        <v>51</v>
      </c>
      <c r="TKR43" t="s">
        <v>48</v>
      </c>
      <c r="TKS43">
        <v>284</v>
      </c>
      <c r="TKT43" t="s">
        <v>46</v>
      </c>
      <c r="TKU43" t="s">
        <v>51</v>
      </c>
      <c r="TKV43" t="s">
        <v>48</v>
      </c>
      <c r="TKW43">
        <v>284</v>
      </c>
      <c r="TKX43" t="s">
        <v>46</v>
      </c>
      <c r="TKY43" t="s">
        <v>51</v>
      </c>
      <c r="TKZ43" t="s">
        <v>48</v>
      </c>
      <c r="TLA43">
        <v>284</v>
      </c>
      <c r="TLB43" t="s">
        <v>46</v>
      </c>
      <c r="TLC43" t="s">
        <v>51</v>
      </c>
      <c r="TLD43" t="s">
        <v>48</v>
      </c>
      <c r="TLE43">
        <v>284</v>
      </c>
      <c r="TLF43" t="s">
        <v>46</v>
      </c>
      <c r="TLG43" t="s">
        <v>51</v>
      </c>
      <c r="TLH43" t="s">
        <v>48</v>
      </c>
      <c r="TLI43">
        <v>284</v>
      </c>
      <c r="TLJ43" t="s">
        <v>46</v>
      </c>
      <c r="TLK43" t="s">
        <v>51</v>
      </c>
      <c r="TLL43" t="s">
        <v>48</v>
      </c>
      <c r="TLM43">
        <v>284</v>
      </c>
      <c r="TLN43" t="s">
        <v>46</v>
      </c>
      <c r="TLO43" t="s">
        <v>51</v>
      </c>
      <c r="TLP43" t="s">
        <v>48</v>
      </c>
      <c r="TLQ43">
        <v>284</v>
      </c>
      <c r="TLR43" t="s">
        <v>46</v>
      </c>
      <c r="TLS43" t="s">
        <v>51</v>
      </c>
      <c r="TLT43" t="s">
        <v>48</v>
      </c>
      <c r="TLU43">
        <v>284</v>
      </c>
      <c r="TLV43" t="s">
        <v>46</v>
      </c>
      <c r="TLW43" t="s">
        <v>51</v>
      </c>
      <c r="TLX43" t="s">
        <v>48</v>
      </c>
      <c r="TLY43">
        <v>284</v>
      </c>
      <c r="TLZ43" t="s">
        <v>46</v>
      </c>
      <c r="TMA43" t="s">
        <v>51</v>
      </c>
      <c r="TMB43" t="s">
        <v>48</v>
      </c>
      <c r="TMC43">
        <v>284</v>
      </c>
      <c r="TMD43" t="s">
        <v>46</v>
      </c>
      <c r="TME43" t="s">
        <v>51</v>
      </c>
      <c r="TMF43" t="s">
        <v>48</v>
      </c>
      <c r="TMG43">
        <v>284</v>
      </c>
      <c r="TMH43" t="s">
        <v>46</v>
      </c>
      <c r="TMI43" t="s">
        <v>51</v>
      </c>
      <c r="TMJ43" t="s">
        <v>48</v>
      </c>
      <c r="TMK43">
        <v>284</v>
      </c>
      <c r="TML43" t="s">
        <v>46</v>
      </c>
      <c r="TMM43" t="s">
        <v>51</v>
      </c>
      <c r="TMN43" t="s">
        <v>48</v>
      </c>
      <c r="TMO43">
        <v>284</v>
      </c>
      <c r="TMP43" t="s">
        <v>46</v>
      </c>
      <c r="TMQ43" t="s">
        <v>51</v>
      </c>
      <c r="TMR43" t="s">
        <v>48</v>
      </c>
      <c r="TMS43">
        <v>284</v>
      </c>
      <c r="TMT43" t="s">
        <v>46</v>
      </c>
      <c r="TMU43" t="s">
        <v>51</v>
      </c>
      <c r="TMV43" t="s">
        <v>48</v>
      </c>
      <c r="TMW43">
        <v>284</v>
      </c>
      <c r="TMX43" t="s">
        <v>46</v>
      </c>
      <c r="TMY43" t="s">
        <v>51</v>
      </c>
      <c r="TMZ43" t="s">
        <v>48</v>
      </c>
      <c r="TNA43">
        <v>284</v>
      </c>
      <c r="TNB43" t="s">
        <v>46</v>
      </c>
      <c r="TNC43" t="s">
        <v>51</v>
      </c>
      <c r="TND43" t="s">
        <v>48</v>
      </c>
      <c r="TNE43">
        <v>284</v>
      </c>
      <c r="TNF43" t="s">
        <v>46</v>
      </c>
      <c r="TNG43" t="s">
        <v>51</v>
      </c>
      <c r="TNH43" t="s">
        <v>48</v>
      </c>
      <c r="TNI43">
        <v>284</v>
      </c>
      <c r="TNJ43" t="s">
        <v>46</v>
      </c>
      <c r="TNK43" t="s">
        <v>51</v>
      </c>
      <c r="TNL43" t="s">
        <v>48</v>
      </c>
      <c r="TNM43">
        <v>284</v>
      </c>
      <c r="TNN43" t="s">
        <v>46</v>
      </c>
      <c r="TNO43" t="s">
        <v>51</v>
      </c>
      <c r="TNP43" t="s">
        <v>48</v>
      </c>
      <c r="TNQ43">
        <v>284</v>
      </c>
      <c r="TNR43" t="s">
        <v>46</v>
      </c>
      <c r="TNS43" t="s">
        <v>51</v>
      </c>
      <c r="TNT43" t="s">
        <v>48</v>
      </c>
      <c r="TNU43">
        <v>284</v>
      </c>
      <c r="TNV43" t="s">
        <v>46</v>
      </c>
      <c r="TNW43" t="s">
        <v>51</v>
      </c>
      <c r="TNX43" t="s">
        <v>48</v>
      </c>
      <c r="TNY43">
        <v>284</v>
      </c>
      <c r="TNZ43" t="s">
        <v>46</v>
      </c>
      <c r="TOA43" t="s">
        <v>51</v>
      </c>
      <c r="TOB43" t="s">
        <v>48</v>
      </c>
      <c r="TOC43">
        <v>284</v>
      </c>
      <c r="TOD43" t="s">
        <v>46</v>
      </c>
      <c r="TOE43" t="s">
        <v>51</v>
      </c>
      <c r="TOF43" t="s">
        <v>48</v>
      </c>
      <c r="TOG43">
        <v>284</v>
      </c>
      <c r="TOH43" t="s">
        <v>46</v>
      </c>
      <c r="TOI43" t="s">
        <v>51</v>
      </c>
      <c r="TOJ43" t="s">
        <v>48</v>
      </c>
      <c r="TOK43">
        <v>284</v>
      </c>
      <c r="TOL43" t="s">
        <v>46</v>
      </c>
      <c r="TOM43" t="s">
        <v>51</v>
      </c>
      <c r="TON43" t="s">
        <v>48</v>
      </c>
      <c r="TOO43">
        <v>284</v>
      </c>
      <c r="TOP43" t="s">
        <v>46</v>
      </c>
      <c r="TOQ43" t="s">
        <v>51</v>
      </c>
      <c r="TOR43" t="s">
        <v>48</v>
      </c>
      <c r="TOS43">
        <v>284</v>
      </c>
      <c r="TOT43" t="s">
        <v>46</v>
      </c>
      <c r="TOU43" t="s">
        <v>51</v>
      </c>
      <c r="TOV43" t="s">
        <v>48</v>
      </c>
      <c r="TOW43">
        <v>284</v>
      </c>
      <c r="TOX43" t="s">
        <v>46</v>
      </c>
      <c r="TOY43" t="s">
        <v>51</v>
      </c>
      <c r="TOZ43" t="s">
        <v>48</v>
      </c>
      <c r="TPA43">
        <v>284</v>
      </c>
      <c r="TPB43" t="s">
        <v>46</v>
      </c>
      <c r="TPC43" t="s">
        <v>51</v>
      </c>
      <c r="TPD43" t="s">
        <v>48</v>
      </c>
      <c r="TPE43">
        <v>284</v>
      </c>
      <c r="TPF43" t="s">
        <v>46</v>
      </c>
      <c r="TPG43" t="s">
        <v>51</v>
      </c>
      <c r="TPH43" t="s">
        <v>48</v>
      </c>
      <c r="TPI43">
        <v>284</v>
      </c>
      <c r="TPJ43" t="s">
        <v>46</v>
      </c>
      <c r="TPK43" t="s">
        <v>51</v>
      </c>
      <c r="TPL43" t="s">
        <v>48</v>
      </c>
      <c r="TPM43">
        <v>284</v>
      </c>
      <c r="TPN43" t="s">
        <v>46</v>
      </c>
      <c r="TPO43" t="s">
        <v>51</v>
      </c>
      <c r="TPP43" t="s">
        <v>48</v>
      </c>
      <c r="TPQ43">
        <v>284</v>
      </c>
      <c r="TPR43" t="s">
        <v>46</v>
      </c>
      <c r="TPS43" t="s">
        <v>51</v>
      </c>
      <c r="TPT43" t="s">
        <v>48</v>
      </c>
      <c r="TPU43">
        <v>284</v>
      </c>
      <c r="TPV43" t="s">
        <v>46</v>
      </c>
      <c r="TPW43" t="s">
        <v>51</v>
      </c>
      <c r="TPX43" t="s">
        <v>48</v>
      </c>
      <c r="TPY43">
        <v>284</v>
      </c>
      <c r="TPZ43" t="s">
        <v>46</v>
      </c>
      <c r="TQA43" t="s">
        <v>51</v>
      </c>
      <c r="TQB43" t="s">
        <v>48</v>
      </c>
      <c r="TQC43">
        <v>284</v>
      </c>
      <c r="TQD43" t="s">
        <v>46</v>
      </c>
      <c r="TQE43" t="s">
        <v>51</v>
      </c>
      <c r="TQF43" t="s">
        <v>48</v>
      </c>
      <c r="TQG43">
        <v>284</v>
      </c>
      <c r="TQH43" t="s">
        <v>46</v>
      </c>
      <c r="TQI43" t="s">
        <v>51</v>
      </c>
      <c r="TQJ43" t="s">
        <v>48</v>
      </c>
      <c r="TQK43">
        <v>284</v>
      </c>
      <c r="TQL43" t="s">
        <v>46</v>
      </c>
      <c r="TQM43" t="s">
        <v>51</v>
      </c>
      <c r="TQN43" t="s">
        <v>48</v>
      </c>
      <c r="TQO43">
        <v>284</v>
      </c>
      <c r="TQP43" t="s">
        <v>46</v>
      </c>
      <c r="TQQ43" t="s">
        <v>51</v>
      </c>
      <c r="TQR43" t="s">
        <v>48</v>
      </c>
      <c r="TQS43">
        <v>284</v>
      </c>
      <c r="TQT43" t="s">
        <v>46</v>
      </c>
      <c r="TQU43" t="s">
        <v>51</v>
      </c>
      <c r="TQV43" t="s">
        <v>48</v>
      </c>
      <c r="TQW43">
        <v>284</v>
      </c>
      <c r="TQX43" t="s">
        <v>46</v>
      </c>
      <c r="TQY43" t="s">
        <v>51</v>
      </c>
      <c r="TQZ43" t="s">
        <v>48</v>
      </c>
      <c r="TRA43">
        <v>284</v>
      </c>
      <c r="TRB43" t="s">
        <v>46</v>
      </c>
      <c r="TRC43" t="s">
        <v>51</v>
      </c>
      <c r="TRD43" t="s">
        <v>48</v>
      </c>
      <c r="TRE43">
        <v>284</v>
      </c>
      <c r="TRF43" t="s">
        <v>46</v>
      </c>
      <c r="TRG43" t="s">
        <v>51</v>
      </c>
      <c r="TRH43" t="s">
        <v>48</v>
      </c>
      <c r="TRI43">
        <v>284</v>
      </c>
      <c r="TRJ43" t="s">
        <v>46</v>
      </c>
      <c r="TRK43" t="s">
        <v>51</v>
      </c>
      <c r="TRL43" t="s">
        <v>48</v>
      </c>
      <c r="TRM43">
        <v>284</v>
      </c>
      <c r="TRN43" t="s">
        <v>46</v>
      </c>
      <c r="TRO43" t="s">
        <v>51</v>
      </c>
      <c r="TRP43" t="s">
        <v>48</v>
      </c>
      <c r="TRQ43">
        <v>284</v>
      </c>
      <c r="TRR43" t="s">
        <v>46</v>
      </c>
      <c r="TRS43" t="s">
        <v>51</v>
      </c>
      <c r="TRT43" t="s">
        <v>48</v>
      </c>
      <c r="TRU43">
        <v>284</v>
      </c>
      <c r="TRV43" t="s">
        <v>46</v>
      </c>
      <c r="TRW43" t="s">
        <v>51</v>
      </c>
      <c r="TRX43" t="s">
        <v>48</v>
      </c>
      <c r="TRY43">
        <v>284</v>
      </c>
      <c r="TRZ43" t="s">
        <v>46</v>
      </c>
      <c r="TSA43" t="s">
        <v>51</v>
      </c>
      <c r="TSB43" t="s">
        <v>48</v>
      </c>
      <c r="TSC43">
        <v>284</v>
      </c>
      <c r="TSD43" t="s">
        <v>46</v>
      </c>
      <c r="TSE43" t="s">
        <v>51</v>
      </c>
      <c r="TSF43" t="s">
        <v>48</v>
      </c>
      <c r="TSG43">
        <v>284</v>
      </c>
      <c r="TSH43" t="s">
        <v>46</v>
      </c>
      <c r="TSI43" t="s">
        <v>51</v>
      </c>
      <c r="TSJ43" t="s">
        <v>48</v>
      </c>
      <c r="TSK43">
        <v>284</v>
      </c>
      <c r="TSL43" t="s">
        <v>46</v>
      </c>
      <c r="TSM43" t="s">
        <v>51</v>
      </c>
      <c r="TSN43" t="s">
        <v>48</v>
      </c>
      <c r="TSO43">
        <v>284</v>
      </c>
      <c r="TSP43" t="s">
        <v>46</v>
      </c>
      <c r="TSQ43" t="s">
        <v>51</v>
      </c>
      <c r="TSR43" t="s">
        <v>48</v>
      </c>
      <c r="TSS43">
        <v>284</v>
      </c>
      <c r="TST43" t="s">
        <v>46</v>
      </c>
      <c r="TSU43" t="s">
        <v>51</v>
      </c>
      <c r="TSV43" t="s">
        <v>48</v>
      </c>
      <c r="TSW43">
        <v>284</v>
      </c>
      <c r="TSX43" t="s">
        <v>46</v>
      </c>
      <c r="TSY43" t="s">
        <v>51</v>
      </c>
      <c r="TSZ43" t="s">
        <v>48</v>
      </c>
      <c r="TTA43">
        <v>284</v>
      </c>
      <c r="TTB43" t="s">
        <v>46</v>
      </c>
      <c r="TTC43" t="s">
        <v>51</v>
      </c>
      <c r="TTD43" t="s">
        <v>48</v>
      </c>
      <c r="TTE43">
        <v>284</v>
      </c>
      <c r="TTF43" t="s">
        <v>46</v>
      </c>
      <c r="TTG43" t="s">
        <v>51</v>
      </c>
      <c r="TTH43" t="s">
        <v>48</v>
      </c>
      <c r="TTI43">
        <v>284</v>
      </c>
      <c r="TTJ43" t="s">
        <v>46</v>
      </c>
      <c r="TTK43" t="s">
        <v>51</v>
      </c>
      <c r="TTL43" t="s">
        <v>48</v>
      </c>
      <c r="TTM43">
        <v>284</v>
      </c>
      <c r="TTN43" t="s">
        <v>46</v>
      </c>
      <c r="TTO43" t="s">
        <v>51</v>
      </c>
      <c r="TTP43" t="s">
        <v>48</v>
      </c>
      <c r="TTQ43">
        <v>284</v>
      </c>
      <c r="TTR43" t="s">
        <v>46</v>
      </c>
      <c r="TTS43" t="s">
        <v>51</v>
      </c>
      <c r="TTT43" t="s">
        <v>48</v>
      </c>
      <c r="TTU43">
        <v>284</v>
      </c>
      <c r="TTV43" t="s">
        <v>46</v>
      </c>
      <c r="TTW43" t="s">
        <v>51</v>
      </c>
      <c r="TTX43" t="s">
        <v>48</v>
      </c>
      <c r="TTY43">
        <v>284</v>
      </c>
      <c r="TTZ43" t="s">
        <v>46</v>
      </c>
      <c r="TUA43" t="s">
        <v>51</v>
      </c>
      <c r="TUB43" t="s">
        <v>48</v>
      </c>
      <c r="TUC43">
        <v>284</v>
      </c>
      <c r="TUD43" t="s">
        <v>46</v>
      </c>
      <c r="TUE43" t="s">
        <v>51</v>
      </c>
      <c r="TUF43" t="s">
        <v>48</v>
      </c>
      <c r="TUG43">
        <v>284</v>
      </c>
      <c r="TUH43" t="s">
        <v>46</v>
      </c>
      <c r="TUI43" t="s">
        <v>51</v>
      </c>
      <c r="TUJ43" t="s">
        <v>48</v>
      </c>
      <c r="TUK43">
        <v>284</v>
      </c>
      <c r="TUL43" t="s">
        <v>46</v>
      </c>
      <c r="TUM43" t="s">
        <v>51</v>
      </c>
      <c r="TUN43" t="s">
        <v>48</v>
      </c>
      <c r="TUO43">
        <v>284</v>
      </c>
      <c r="TUP43" t="s">
        <v>46</v>
      </c>
      <c r="TUQ43" t="s">
        <v>51</v>
      </c>
      <c r="TUR43" t="s">
        <v>48</v>
      </c>
      <c r="TUS43">
        <v>284</v>
      </c>
      <c r="TUT43" t="s">
        <v>46</v>
      </c>
      <c r="TUU43" t="s">
        <v>51</v>
      </c>
      <c r="TUV43" t="s">
        <v>48</v>
      </c>
      <c r="TUW43">
        <v>284</v>
      </c>
      <c r="TUX43" t="s">
        <v>46</v>
      </c>
      <c r="TUY43" t="s">
        <v>51</v>
      </c>
      <c r="TUZ43" t="s">
        <v>48</v>
      </c>
      <c r="TVA43">
        <v>284</v>
      </c>
      <c r="TVB43" t="s">
        <v>46</v>
      </c>
      <c r="TVC43" t="s">
        <v>51</v>
      </c>
      <c r="TVD43" t="s">
        <v>48</v>
      </c>
      <c r="TVE43">
        <v>284</v>
      </c>
      <c r="TVF43" t="s">
        <v>46</v>
      </c>
      <c r="TVG43" t="s">
        <v>51</v>
      </c>
      <c r="TVH43" t="s">
        <v>48</v>
      </c>
      <c r="TVI43">
        <v>284</v>
      </c>
      <c r="TVJ43" t="s">
        <v>46</v>
      </c>
      <c r="TVK43" t="s">
        <v>51</v>
      </c>
      <c r="TVL43" t="s">
        <v>48</v>
      </c>
      <c r="TVM43">
        <v>284</v>
      </c>
      <c r="TVN43" t="s">
        <v>46</v>
      </c>
      <c r="TVO43" t="s">
        <v>51</v>
      </c>
      <c r="TVP43" t="s">
        <v>48</v>
      </c>
      <c r="TVQ43">
        <v>284</v>
      </c>
      <c r="TVR43" t="s">
        <v>46</v>
      </c>
      <c r="TVS43" t="s">
        <v>51</v>
      </c>
      <c r="TVT43" t="s">
        <v>48</v>
      </c>
      <c r="TVU43">
        <v>284</v>
      </c>
      <c r="TVV43" t="s">
        <v>46</v>
      </c>
      <c r="TVW43" t="s">
        <v>51</v>
      </c>
      <c r="TVX43" t="s">
        <v>48</v>
      </c>
      <c r="TVY43">
        <v>284</v>
      </c>
      <c r="TVZ43" t="s">
        <v>46</v>
      </c>
      <c r="TWA43" t="s">
        <v>51</v>
      </c>
      <c r="TWB43" t="s">
        <v>48</v>
      </c>
      <c r="TWC43">
        <v>284</v>
      </c>
      <c r="TWD43" t="s">
        <v>46</v>
      </c>
      <c r="TWE43" t="s">
        <v>51</v>
      </c>
      <c r="TWF43" t="s">
        <v>48</v>
      </c>
      <c r="TWG43">
        <v>284</v>
      </c>
      <c r="TWH43" t="s">
        <v>46</v>
      </c>
      <c r="TWI43" t="s">
        <v>51</v>
      </c>
      <c r="TWJ43" t="s">
        <v>48</v>
      </c>
      <c r="TWK43">
        <v>284</v>
      </c>
      <c r="TWL43" t="s">
        <v>46</v>
      </c>
      <c r="TWM43" t="s">
        <v>51</v>
      </c>
      <c r="TWN43" t="s">
        <v>48</v>
      </c>
      <c r="TWO43">
        <v>284</v>
      </c>
      <c r="TWP43" t="s">
        <v>46</v>
      </c>
      <c r="TWQ43" t="s">
        <v>51</v>
      </c>
      <c r="TWR43" t="s">
        <v>48</v>
      </c>
      <c r="TWS43">
        <v>284</v>
      </c>
      <c r="TWT43" t="s">
        <v>46</v>
      </c>
      <c r="TWU43" t="s">
        <v>51</v>
      </c>
      <c r="TWV43" t="s">
        <v>48</v>
      </c>
      <c r="TWW43">
        <v>284</v>
      </c>
      <c r="TWX43" t="s">
        <v>46</v>
      </c>
      <c r="TWY43" t="s">
        <v>51</v>
      </c>
      <c r="TWZ43" t="s">
        <v>48</v>
      </c>
      <c r="TXA43">
        <v>284</v>
      </c>
      <c r="TXB43" t="s">
        <v>46</v>
      </c>
      <c r="TXC43" t="s">
        <v>51</v>
      </c>
      <c r="TXD43" t="s">
        <v>48</v>
      </c>
      <c r="TXE43">
        <v>284</v>
      </c>
      <c r="TXF43" t="s">
        <v>46</v>
      </c>
      <c r="TXG43" t="s">
        <v>51</v>
      </c>
      <c r="TXH43" t="s">
        <v>48</v>
      </c>
      <c r="TXI43">
        <v>284</v>
      </c>
      <c r="TXJ43" t="s">
        <v>46</v>
      </c>
      <c r="TXK43" t="s">
        <v>51</v>
      </c>
      <c r="TXL43" t="s">
        <v>48</v>
      </c>
      <c r="TXM43">
        <v>284</v>
      </c>
      <c r="TXN43" t="s">
        <v>46</v>
      </c>
      <c r="TXO43" t="s">
        <v>51</v>
      </c>
      <c r="TXP43" t="s">
        <v>48</v>
      </c>
      <c r="TXQ43">
        <v>284</v>
      </c>
      <c r="TXR43" t="s">
        <v>46</v>
      </c>
      <c r="TXS43" t="s">
        <v>51</v>
      </c>
      <c r="TXT43" t="s">
        <v>48</v>
      </c>
      <c r="TXU43">
        <v>284</v>
      </c>
      <c r="TXV43" t="s">
        <v>46</v>
      </c>
      <c r="TXW43" t="s">
        <v>51</v>
      </c>
      <c r="TXX43" t="s">
        <v>48</v>
      </c>
      <c r="TXY43">
        <v>284</v>
      </c>
      <c r="TXZ43" t="s">
        <v>46</v>
      </c>
      <c r="TYA43" t="s">
        <v>51</v>
      </c>
      <c r="TYB43" t="s">
        <v>48</v>
      </c>
      <c r="TYC43">
        <v>284</v>
      </c>
      <c r="TYD43" t="s">
        <v>46</v>
      </c>
      <c r="TYE43" t="s">
        <v>51</v>
      </c>
      <c r="TYF43" t="s">
        <v>48</v>
      </c>
      <c r="TYG43">
        <v>284</v>
      </c>
      <c r="TYH43" t="s">
        <v>46</v>
      </c>
      <c r="TYI43" t="s">
        <v>51</v>
      </c>
      <c r="TYJ43" t="s">
        <v>48</v>
      </c>
      <c r="TYK43">
        <v>284</v>
      </c>
      <c r="TYL43" t="s">
        <v>46</v>
      </c>
      <c r="TYM43" t="s">
        <v>51</v>
      </c>
      <c r="TYN43" t="s">
        <v>48</v>
      </c>
      <c r="TYO43">
        <v>284</v>
      </c>
      <c r="TYP43" t="s">
        <v>46</v>
      </c>
      <c r="TYQ43" t="s">
        <v>51</v>
      </c>
      <c r="TYR43" t="s">
        <v>48</v>
      </c>
      <c r="TYS43">
        <v>284</v>
      </c>
      <c r="TYT43" t="s">
        <v>46</v>
      </c>
      <c r="TYU43" t="s">
        <v>51</v>
      </c>
      <c r="TYV43" t="s">
        <v>48</v>
      </c>
      <c r="TYW43">
        <v>284</v>
      </c>
      <c r="TYX43" t="s">
        <v>46</v>
      </c>
      <c r="TYY43" t="s">
        <v>51</v>
      </c>
      <c r="TYZ43" t="s">
        <v>48</v>
      </c>
      <c r="TZA43">
        <v>284</v>
      </c>
      <c r="TZB43" t="s">
        <v>46</v>
      </c>
      <c r="TZC43" t="s">
        <v>51</v>
      </c>
      <c r="TZD43" t="s">
        <v>48</v>
      </c>
      <c r="TZE43">
        <v>284</v>
      </c>
      <c r="TZF43" t="s">
        <v>46</v>
      </c>
      <c r="TZG43" t="s">
        <v>51</v>
      </c>
      <c r="TZH43" t="s">
        <v>48</v>
      </c>
      <c r="TZI43">
        <v>284</v>
      </c>
      <c r="TZJ43" t="s">
        <v>46</v>
      </c>
      <c r="TZK43" t="s">
        <v>51</v>
      </c>
      <c r="TZL43" t="s">
        <v>48</v>
      </c>
      <c r="TZM43">
        <v>284</v>
      </c>
      <c r="TZN43" t="s">
        <v>46</v>
      </c>
      <c r="TZO43" t="s">
        <v>51</v>
      </c>
      <c r="TZP43" t="s">
        <v>48</v>
      </c>
      <c r="TZQ43">
        <v>284</v>
      </c>
      <c r="TZR43" t="s">
        <v>46</v>
      </c>
      <c r="TZS43" t="s">
        <v>51</v>
      </c>
      <c r="TZT43" t="s">
        <v>48</v>
      </c>
      <c r="TZU43">
        <v>284</v>
      </c>
      <c r="TZV43" t="s">
        <v>46</v>
      </c>
      <c r="TZW43" t="s">
        <v>51</v>
      </c>
      <c r="TZX43" t="s">
        <v>48</v>
      </c>
      <c r="TZY43">
        <v>284</v>
      </c>
      <c r="TZZ43" t="s">
        <v>46</v>
      </c>
      <c r="UAA43" t="s">
        <v>51</v>
      </c>
      <c r="UAB43" t="s">
        <v>48</v>
      </c>
      <c r="UAC43">
        <v>284</v>
      </c>
      <c r="UAD43" t="s">
        <v>46</v>
      </c>
      <c r="UAE43" t="s">
        <v>51</v>
      </c>
      <c r="UAF43" t="s">
        <v>48</v>
      </c>
      <c r="UAG43">
        <v>284</v>
      </c>
      <c r="UAH43" t="s">
        <v>46</v>
      </c>
      <c r="UAI43" t="s">
        <v>51</v>
      </c>
      <c r="UAJ43" t="s">
        <v>48</v>
      </c>
      <c r="UAK43">
        <v>284</v>
      </c>
      <c r="UAL43" t="s">
        <v>46</v>
      </c>
      <c r="UAM43" t="s">
        <v>51</v>
      </c>
      <c r="UAN43" t="s">
        <v>48</v>
      </c>
      <c r="UAO43">
        <v>284</v>
      </c>
      <c r="UAP43" t="s">
        <v>46</v>
      </c>
      <c r="UAQ43" t="s">
        <v>51</v>
      </c>
      <c r="UAR43" t="s">
        <v>48</v>
      </c>
      <c r="UAS43">
        <v>284</v>
      </c>
      <c r="UAT43" t="s">
        <v>46</v>
      </c>
      <c r="UAU43" t="s">
        <v>51</v>
      </c>
      <c r="UAV43" t="s">
        <v>48</v>
      </c>
      <c r="UAW43">
        <v>284</v>
      </c>
      <c r="UAX43" t="s">
        <v>46</v>
      </c>
      <c r="UAY43" t="s">
        <v>51</v>
      </c>
      <c r="UAZ43" t="s">
        <v>48</v>
      </c>
      <c r="UBA43">
        <v>284</v>
      </c>
      <c r="UBB43" t="s">
        <v>46</v>
      </c>
      <c r="UBC43" t="s">
        <v>51</v>
      </c>
      <c r="UBD43" t="s">
        <v>48</v>
      </c>
      <c r="UBE43">
        <v>284</v>
      </c>
      <c r="UBF43" t="s">
        <v>46</v>
      </c>
      <c r="UBG43" t="s">
        <v>51</v>
      </c>
      <c r="UBH43" t="s">
        <v>48</v>
      </c>
      <c r="UBI43">
        <v>284</v>
      </c>
      <c r="UBJ43" t="s">
        <v>46</v>
      </c>
      <c r="UBK43" t="s">
        <v>51</v>
      </c>
      <c r="UBL43" t="s">
        <v>48</v>
      </c>
      <c r="UBM43">
        <v>284</v>
      </c>
      <c r="UBN43" t="s">
        <v>46</v>
      </c>
      <c r="UBO43" t="s">
        <v>51</v>
      </c>
      <c r="UBP43" t="s">
        <v>48</v>
      </c>
      <c r="UBQ43">
        <v>284</v>
      </c>
      <c r="UBR43" t="s">
        <v>46</v>
      </c>
      <c r="UBS43" t="s">
        <v>51</v>
      </c>
      <c r="UBT43" t="s">
        <v>48</v>
      </c>
      <c r="UBU43">
        <v>284</v>
      </c>
      <c r="UBV43" t="s">
        <v>46</v>
      </c>
      <c r="UBW43" t="s">
        <v>51</v>
      </c>
      <c r="UBX43" t="s">
        <v>48</v>
      </c>
      <c r="UBY43">
        <v>284</v>
      </c>
      <c r="UBZ43" t="s">
        <v>46</v>
      </c>
      <c r="UCA43" t="s">
        <v>51</v>
      </c>
      <c r="UCB43" t="s">
        <v>48</v>
      </c>
      <c r="UCC43">
        <v>284</v>
      </c>
      <c r="UCD43" t="s">
        <v>46</v>
      </c>
      <c r="UCE43" t="s">
        <v>51</v>
      </c>
      <c r="UCF43" t="s">
        <v>48</v>
      </c>
      <c r="UCG43">
        <v>284</v>
      </c>
      <c r="UCH43" t="s">
        <v>46</v>
      </c>
      <c r="UCI43" t="s">
        <v>51</v>
      </c>
      <c r="UCJ43" t="s">
        <v>48</v>
      </c>
      <c r="UCK43">
        <v>284</v>
      </c>
      <c r="UCL43" t="s">
        <v>46</v>
      </c>
      <c r="UCM43" t="s">
        <v>51</v>
      </c>
      <c r="UCN43" t="s">
        <v>48</v>
      </c>
      <c r="UCO43">
        <v>284</v>
      </c>
      <c r="UCP43" t="s">
        <v>46</v>
      </c>
      <c r="UCQ43" t="s">
        <v>51</v>
      </c>
      <c r="UCR43" t="s">
        <v>48</v>
      </c>
      <c r="UCS43">
        <v>284</v>
      </c>
      <c r="UCT43" t="s">
        <v>46</v>
      </c>
      <c r="UCU43" t="s">
        <v>51</v>
      </c>
      <c r="UCV43" t="s">
        <v>48</v>
      </c>
      <c r="UCW43">
        <v>284</v>
      </c>
      <c r="UCX43" t="s">
        <v>46</v>
      </c>
      <c r="UCY43" t="s">
        <v>51</v>
      </c>
      <c r="UCZ43" t="s">
        <v>48</v>
      </c>
      <c r="UDA43">
        <v>284</v>
      </c>
      <c r="UDB43" t="s">
        <v>46</v>
      </c>
      <c r="UDC43" t="s">
        <v>51</v>
      </c>
      <c r="UDD43" t="s">
        <v>48</v>
      </c>
      <c r="UDE43">
        <v>284</v>
      </c>
      <c r="UDF43" t="s">
        <v>46</v>
      </c>
      <c r="UDG43" t="s">
        <v>51</v>
      </c>
      <c r="UDH43" t="s">
        <v>48</v>
      </c>
      <c r="UDI43">
        <v>284</v>
      </c>
      <c r="UDJ43" t="s">
        <v>46</v>
      </c>
      <c r="UDK43" t="s">
        <v>51</v>
      </c>
      <c r="UDL43" t="s">
        <v>48</v>
      </c>
      <c r="UDM43">
        <v>284</v>
      </c>
      <c r="UDN43" t="s">
        <v>46</v>
      </c>
      <c r="UDO43" t="s">
        <v>51</v>
      </c>
      <c r="UDP43" t="s">
        <v>48</v>
      </c>
      <c r="UDQ43">
        <v>284</v>
      </c>
      <c r="UDR43" t="s">
        <v>46</v>
      </c>
      <c r="UDS43" t="s">
        <v>51</v>
      </c>
      <c r="UDT43" t="s">
        <v>48</v>
      </c>
      <c r="UDU43">
        <v>284</v>
      </c>
      <c r="UDV43" t="s">
        <v>46</v>
      </c>
      <c r="UDW43" t="s">
        <v>51</v>
      </c>
      <c r="UDX43" t="s">
        <v>48</v>
      </c>
      <c r="UDY43">
        <v>284</v>
      </c>
      <c r="UDZ43" t="s">
        <v>46</v>
      </c>
      <c r="UEA43" t="s">
        <v>51</v>
      </c>
      <c r="UEB43" t="s">
        <v>48</v>
      </c>
      <c r="UEC43">
        <v>284</v>
      </c>
      <c r="UED43" t="s">
        <v>46</v>
      </c>
      <c r="UEE43" t="s">
        <v>51</v>
      </c>
      <c r="UEF43" t="s">
        <v>48</v>
      </c>
      <c r="UEG43">
        <v>284</v>
      </c>
      <c r="UEH43" t="s">
        <v>46</v>
      </c>
      <c r="UEI43" t="s">
        <v>51</v>
      </c>
      <c r="UEJ43" t="s">
        <v>48</v>
      </c>
      <c r="UEK43">
        <v>284</v>
      </c>
      <c r="UEL43" t="s">
        <v>46</v>
      </c>
      <c r="UEM43" t="s">
        <v>51</v>
      </c>
      <c r="UEN43" t="s">
        <v>48</v>
      </c>
      <c r="UEO43">
        <v>284</v>
      </c>
      <c r="UEP43" t="s">
        <v>46</v>
      </c>
      <c r="UEQ43" t="s">
        <v>51</v>
      </c>
      <c r="UER43" t="s">
        <v>48</v>
      </c>
      <c r="UES43">
        <v>284</v>
      </c>
      <c r="UET43" t="s">
        <v>46</v>
      </c>
      <c r="UEU43" t="s">
        <v>51</v>
      </c>
      <c r="UEV43" t="s">
        <v>48</v>
      </c>
      <c r="UEW43">
        <v>284</v>
      </c>
      <c r="UEX43" t="s">
        <v>46</v>
      </c>
      <c r="UEY43" t="s">
        <v>51</v>
      </c>
      <c r="UEZ43" t="s">
        <v>48</v>
      </c>
      <c r="UFA43">
        <v>284</v>
      </c>
      <c r="UFB43" t="s">
        <v>46</v>
      </c>
      <c r="UFC43" t="s">
        <v>51</v>
      </c>
      <c r="UFD43" t="s">
        <v>48</v>
      </c>
      <c r="UFE43">
        <v>284</v>
      </c>
      <c r="UFF43" t="s">
        <v>46</v>
      </c>
      <c r="UFG43" t="s">
        <v>51</v>
      </c>
      <c r="UFH43" t="s">
        <v>48</v>
      </c>
      <c r="UFI43">
        <v>284</v>
      </c>
      <c r="UFJ43" t="s">
        <v>46</v>
      </c>
      <c r="UFK43" t="s">
        <v>51</v>
      </c>
      <c r="UFL43" t="s">
        <v>48</v>
      </c>
      <c r="UFM43">
        <v>284</v>
      </c>
      <c r="UFN43" t="s">
        <v>46</v>
      </c>
      <c r="UFO43" t="s">
        <v>51</v>
      </c>
      <c r="UFP43" t="s">
        <v>48</v>
      </c>
      <c r="UFQ43">
        <v>284</v>
      </c>
      <c r="UFR43" t="s">
        <v>46</v>
      </c>
      <c r="UFS43" t="s">
        <v>51</v>
      </c>
      <c r="UFT43" t="s">
        <v>48</v>
      </c>
      <c r="UFU43">
        <v>284</v>
      </c>
      <c r="UFV43" t="s">
        <v>46</v>
      </c>
      <c r="UFW43" t="s">
        <v>51</v>
      </c>
      <c r="UFX43" t="s">
        <v>48</v>
      </c>
      <c r="UFY43">
        <v>284</v>
      </c>
      <c r="UFZ43" t="s">
        <v>46</v>
      </c>
      <c r="UGA43" t="s">
        <v>51</v>
      </c>
      <c r="UGB43" t="s">
        <v>48</v>
      </c>
      <c r="UGC43">
        <v>284</v>
      </c>
      <c r="UGD43" t="s">
        <v>46</v>
      </c>
      <c r="UGE43" t="s">
        <v>51</v>
      </c>
      <c r="UGF43" t="s">
        <v>48</v>
      </c>
      <c r="UGG43">
        <v>284</v>
      </c>
      <c r="UGH43" t="s">
        <v>46</v>
      </c>
      <c r="UGI43" t="s">
        <v>51</v>
      </c>
      <c r="UGJ43" t="s">
        <v>48</v>
      </c>
      <c r="UGK43">
        <v>284</v>
      </c>
      <c r="UGL43" t="s">
        <v>46</v>
      </c>
      <c r="UGM43" t="s">
        <v>51</v>
      </c>
      <c r="UGN43" t="s">
        <v>48</v>
      </c>
      <c r="UGO43">
        <v>284</v>
      </c>
      <c r="UGP43" t="s">
        <v>46</v>
      </c>
      <c r="UGQ43" t="s">
        <v>51</v>
      </c>
      <c r="UGR43" t="s">
        <v>48</v>
      </c>
      <c r="UGS43">
        <v>284</v>
      </c>
      <c r="UGT43" t="s">
        <v>46</v>
      </c>
      <c r="UGU43" t="s">
        <v>51</v>
      </c>
      <c r="UGV43" t="s">
        <v>48</v>
      </c>
      <c r="UGW43">
        <v>284</v>
      </c>
      <c r="UGX43" t="s">
        <v>46</v>
      </c>
      <c r="UGY43" t="s">
        <v>51</v>
      </c>
      <c r="UGZ43" t="s">
        <v>48</v>
      </c>
      <c r="UHA43">
        <v>284</v>
      </c>
      <c r="UHB43" t="s">
        <v>46</v>
      </c>
      <c r="UHC43" t="s">
        <v>51</v>
      </c>
      <c r="UHD43" t="s">
        <v>48</v>
      </c>
      <c r="UHE43">
        <v>284</v>
      </c>
      <c r="UHF43" t="s">
        <v>46</v>
      </c>
      <c r="UHG43" t="s">
        <v>51</v>
      </c>
      <c r="UHH43" t="s">
        <v>48</v>
      </c>
      <c r="UHI43">
        <v>284</v>
      </c>
      <c r="UHJ43" t="s">
        <v>46</v>
      </c>
      <c r="UHK43" t="s">
        <v>51</v>
      </c>
      <c r="UHL43" t="s">
        <v>48</v>
      </c>
      <c r="UHM43">
        <v>284</v>
      </c>
      <c r="UHN43" t="s">
        <v>46</v>
      </c>
      <c r="UHO43" t="s">
        <v>51</v>
      </c>
      <c r="UHP43" t="s">
        <v>48</v>
      </c>
      <c r="UHQ43">
        <v>284</v>
      </c>
      <c r="UHR43" t="s">
        <v>46</v>
      </c>
      <c r="UHS43" t="s">
        <v>51</v>
      </c>
      <c r="UHT43" t="s">
        <v>48</v>
      </c>
      <c r="UHU43">
        <v>284</v>
      </c>
      <c r="UHV43" t="s">
        <v>46</v>
      </c>
      <c r="UHW43" t="s">
        <v>51</v>
      </c>
      <c r="UHX43" t="s">
        <v>48</v>
      </c>
      <c r="UHY43">
        <v>284</v>
      </c>
      <c r="UHZ43" t="s">
        <v>46</v>
      </c>
      <c r="UIA43" t="s">
        <v>51</v>
      </c>
      <c r="UIB43" t="s">
        <v>48</v>
      </c>
      <c r="UIC43">
        <v>284</v>
      </c>
      <c r="UID43" t="s">
        <v>46</v>
      </c>
      <c r="UIE43" t="s">
        <v>51</v>
      </c>
      <c r="UIF43" t="s">
        <v>48</v>
      </c>
      <c r="UIG43">
        <v>284</v>
      </c>
      <c r="UIH43" t="s">
        <v>46</v>
      </c>
      <c r="UII43" t="s">
        <v>51</v>
      </c>
      <c r="UIJ43" t="s">
        <v>48</v>
      </c>
      <c r="UIK43">
        <v>284</v>
      </c>
      <c r="UIL43" t="s">
        <v>46</v>
      </c>
      <c r="UIM43" t="s">
        <v>51</v>
      </c>
      <c r="UIN43" t="s">
        <v>48</v>
      </c>
      <c r="UIO43">
        <v>284</v>
      </c>
      <c r="UIP43" t="s">
        <v>46</v>
      </c>
      <c r="UIQ43" t="s">
        <v>51</v>
      </c>
      <c r="UIR43" t="s">
        <v>48</v>
      </c>
      <c r="UIS43">
        <v>284</v>
      </c>
      <c r="UIT43" t="s">
        <v>46</v>
      </c>
      <c r="UIU43" t="s">
        <v>51</v>
      </c>
      <c r="UIV43" t="s">
        <v>48</v>
      </c>
      <c r="UIW43">
        <v>284</v>
      </c>
      <c r="UIX43" t="s">
        <v>46</v>
      </c>
      <c r="UIY43" t="s">
        <v>51</v>
      </c>
      <c r="UIZ43" t="s">
        <v>48</v>
      </c>
      <c r="UJA43">
        <v>284</v>
      </c>
      <c r="UJB43" t="s">
        <v>46</v>
      </c>
      <c r="UJC43" t="s">
        <v>51</v>
      </c>
      <c r="UJD43" t="s">
        <v>48</v>
      </c>
      <c r="UJE43">
        <v>284</v>
      </c>
      <c r="UJF43" t="s">
        <v>46</v>
      </c>
      <c r="UJG43" t="s">
        <v>51</v>
      </c>
      <c r="UJH43" t="s">
        <v>48</v>
      </c>
      <c r="UJI43">
        <v>284</v>
      </c>
      <c r="UJJ43" t="s">
        <v>46</v>
      </c>
      <c r="UJK43" t="s">
        <v>51</v>
      </c>
      <c r="UJL43" t="s">
        <v>48</v>
      </c>
      <c r="UJM43">
        <v>284</v>
      </c>
      <c r="UJN43" t="s">
        <v>46</v>
      </c>
      <c r="UJO43" t="s">
        <v>51</v>
      </c>
      <c r="UJP43" t="s">
        <v>48</v>
      </c>
      <c r="UJQ43">
        <v>284</v>
      </c>
      <c r="UJR43" t="s">
        <v>46</v>
      </c>
      <c r="UJS43" t="s">
        <v>51</v>
      </c>
      <c r="UJT43" t="s">
        <v>48</v>
      </c>
      <c r="UJU43">
        <v>284</v>
      </c>
      <c r="UJV43" t="s">
        <v>46</v>
      </c>
      <c r="UJW43" t="s">
        <v>51</v>
      </c>
      <c r="UJX43" t="s">
        <v>48</v>
      </c>
      <c r="UJY43">
        <v>284</v>
      </c>
      <c r="UJZ43" t="s">
        <v>46</v>
      </c>
      <c r="UKA43" t="s">
        <v>51</v>
      </c>
      <c r="UKB43" t="s">
        <v>48</v>
      </c>
      <c r="UKC43">
        <v>284</v>
      </c>
      <c r="UKD43" t="s">
        <v>46</v>
      </c>
      <c r="UKE43" t="s">
        <v>51</v>
      </c>
      <c r="UKF43" t="s">
        <v>48</v>
      </c>
      <c r="UKG43">
        <v>284</v>
      </c>
      <c r="UKH43" t="s">
        <v>46</v>
      </c>
      <c r="UKI43" t="s">
        <v>51</v>
      </c>
      <c r="UKJ43" t="s">
        <v>48</v>
      </c>
      <c r="UKK43">
        <v>284</v>
      </c>
      <c r="UKL43" t="s">
        <v>46</v>
      </c>
      <c r="UKM43" t="s">
        <v>51</v>
      </c>
      <c r="UKN43" t="s">
        <v>48</v>
      </c>
      <c r="UKO43">
        <v>284</v>
      </c>
      <c r="UKP43" t="s">
        <v>46</v>
      </c>
      <c r="UKQ43" t="s">
        <v>51</v>
      </c>
      <c r="UKR43" t="s">
        <v>48</v>
      </c>
      <c r="UKS43">
        <v>284</v>
      </c>
      <c r="UKT43" t="s">
        <v>46</v>
      </c>
      <c r="UKU43" t="s">
        <v>51</v>
      </c>
      <c r="UKV43" t="s">
        <v>48</v>
      </c>
      <c r="UKW43">
        <v>284</v>
      </c>
      <c r="UKX43" t="s">
        <v>46</v>
      </c>
      <c r="UKY43" t="s">
        <v>51</v>
      </c>
      <c r="UKZ43" t="s">
        <v>48</v>
      </c>
      <c r="ULA43">
        <v>284</v>
      </c>
      <c r="ULB43" t="s">
        <v>46</v>
      </c>
      <c r="ULC43" t="s">
        <v>51</v>
      </c>
      <c r="ULD43" t="s">
        <v>48</v>
      </c>
      <c r="ULE43">
        <v>284</v>
      </c>
      <c r="ULF43" t="s">
        <v>46</v>
      </c>
      <c r="ULG43" t="s">
        <v>51</v>
      </c>
      <c r="ULH43" t="s">
        <v>48</v>
      </c>
      <c r="ULI43">
        <v>284</v>
      </c>
      <c r="ULJ43" t="s">
        <v>46</v>
      </c>
      <c r="ULK43" t="s">
        <v>51</v>
      </c>
      <c r="ULL43" t="s">
        <v>48</v>
      </c>
      <c r="ULM43">
        <v>284</v>
      </c>
      <c r="ULN43" t="s">
        <v>46</v>
      </c>
      <c r="ULO43" t="s">
        <v>51</v>
      </c>
      <c r="ULP43" t="s">
        <v>48</v>
      </c>
      <c r="ULQ43">
        <v>284</v>
      </c>
      <c r="ULR43" t="s">
        <v>46</v>
      </c>
      <c r="ULS43" t="s">
        <v>51</v>
      </c>
      <c r="ULT43" t="s">
        <v>48</v>
      </c>
      <c r="ULU43">
        <v>284</v>
      </c>
      <c r="ULV43" t="s">
        <v>46</v>
      </c>
      <c r="ULW43" t="s">
        <v>51</v>
      </c>
      <c r="ULX43" t="s">
        <v>48</v>
      </c>
      <c r="ULY43">
        <v>284</v>
      </c>
      <c r="ULZ43" t="s">
        <v>46</v>
      </c>
      <c r="UMA43" t="s">
        <v>51</v>
      </c>
      <c r="UMB43" t="s">
        <v>48</v>
      </c>
      <c r="UMC43">
        <v>284</v>
      </c>
      <c r="UMD43" t="s">
        <v>46</v>
      </c>
      <c r="UME43" t="s">
        <v>51</v>
      </c>
      <c r="UMF43" t="s">
        <v>48</v>
      </c>
      <c r="UMG43">
        <v>284</v>
      </c>
      <c r="UMH43" t="s">
        <v>46</v>
      </c>
      <c r="UMI43" t="s">
        <v>51</v>
      </c>
      <c r="UMJ43" t="s">
        <v>48</v>
      </c>
      <c r="UMK43">
        <v>284</v>
      </c>
      <c r="UML43" t="s">
        <v>46</v>
      </c>
      <c r="UMM43" t="s">
        <v>51</v>
      </c>
      <c r="UMN43" t="s">
        <v>48</v>
      </c>
      <c r="UMO43">
        <v>284</v>
      </c>
      <c r="UMP43" t="s">
        <v>46</v>
      </c>
      <c r="UMQ43" t="s">
        <v>51</v>
      </c>
      <c r="UMR43" t="s">
        <v>48</v>
      </c>
      <c r="UMS43">
        <v>284</v>
      </c>
      <c r="UMT43" t="s">
        <v>46</v>
      </c>
      <c r="UMU43" t="s">
        <v>51</v>
      </c>
      <c r="UMV43" t="s">
        <v>48</v>
      </c>
      <c r="UMW43">
        <v>284</v>
      </c>
      <c r="UMX43" t="s">
        <v>46</v>
      </c>
      <c r="UMY43" t="s">
        <v>51</v>
      </c>
      <c r="UMZ43" t="s">
        <v>48</v>
      </c>
      <c r="UNA43">
        <v>284</v>
      </c>
      <c r="UNB43" t="s">
        <v>46</v>
      </c>
      <c r="UNC43" t="s">
        <v>51</v>
      </c>
      <c r="UND43" t="s">
        <v>48</v>
      </c>
      <c r="UNE43">
        <v>284</v>
      </c>
      <c r="UNF43" t="s">
        <v>46</v>
      </c>
      <c r="UNG43" t="s">
        <v>51</v>
      </c>
      <c r="UNH43" t="s">
        <v>48</v>
      </c>
      <c r="UNI43">
        <v>284</v>
      </c>
      <c r="UNJ43" t="s">
        <v>46</v>
      </c>
      <c r="UNK43" t="s">
        <v>51</v>
      </c>
      <c r="UNL43" t="s">
        <v>48</v>
      </c>
      <c r="UNM43">
        <v>284</v>
      </c>
      <c r="UNN43" t="s">
        <v>46</v>
      </c>
      <c r="UNO43" t="s">
        <v>51</v>
      </c>
      <c r="UNP43" t="s">
        <v>48</v>
      </c>
      <c r="UNQ43">
        <v>284</v>
      </c>
      <c r="UNR43" t="s">
        <v>46</v>
      </c>
      <c r="UNS43" t="s">
        <v>51</v>
      </c>
      <c r="UNT43" t="s">
        <v>48</v>
      </c>
      <c r="UNU43">
        <v>284</v>
      </c>
      <c r="UNV43" t="s">
        <v>46</v>
      </c>
      <c r="UNW43" t="s">
        <v>51</v>
      </c>
      <c r="UNX43" t="s">
        <v>48</v>
      </c>
      <c r="UNY43">
        <v>284</v>
      </c>
      <c r="UNZ43" t="s">
        <v>46</v>
      </c>
      <c r="UOA43" t="s">
        <v>51</v>
      </c>
      <c r="UOB43" t="s">
        <v>48</v>
      </c>
      <c r="UOC43">
        <v>284</v>
      </c>
      <c r="UOD43" t="s">
        <v>46</v>
      </c>
      <c r="UOE43" t="s">
        <v>51</v>
      </c>
      <c r="UOF43" t="s">
        <v>48</v>
      </c>
      <c r="UOG43">
        <v>284</v>
      </c>
      <c r="UOH43" t="s">
        <v>46</v>
      </c>
      <c r="UOI43" t="s">
        <v>51</v>
      </c>
      <c r="UOJ43" t="s">
        <v>48</v>
      </c>
      <c r="UOK43">
        <v>284</v>
      </c>
      <c r="UOL43" t="s">
        <v>46</v>
      </c>
      <c r="UOM43" t="s">
        <v>51</v>
      </c>
      <c r="UON43" t="s">
        <v>48</v>
      </c>
      <c r="UOO43">
        <v>284</v>
      </c>
      <c r="UOP43" t="s">
        <v>46</v>
      </c>
      <c r="UOQ43" t="s">
        <v>51</v>
      </c>
      <c r="UOR43" t="s">
        <v>48</v>
      </c>
      <c r="UOS43">
        <v>284</v>
      </c>
      <c r="UOT43" t="s">
        <v>46</v>
      </c>
      <c r="UOU43" t="s">
        <v>51</v>
      </c>
      <c r="UOV43" t="s">
        <v>48</v>
      </c>
      <c r="UOW43">
        <v>284</v>
      </c>
      <c r="UOX43" t="s">
        <v>46</v>
      </c>
      <c r="UOY43" t="s">
        <v>51</v>
      </c>
      <c r="UOZ43" t="s">
        <v>48</v>
      </c>
      <c r="UPA43">
        <v>284</v>
      </c>
      <c r="UPB43" t="s">
        <v>46</v>
      </c>
      <c r="UPC43" t="s">
        <v>51</v>
      </c>
      <c r="UPD43" t="s">
        <v>48</v>
      </c>
      <c r="UPE43">
        <v>284</v>
      </c>
      <c r="UPF43" t="s">
        <v>46</v>
      </c>
      <c r="UPG43" t="s">
        <v>51</v>
      </c>
      <c r="UPH43" t="s">
        <v>48</v>
      </c>
      <c r="UPI43">
        <v>284</v>
      </c>
      <c r="UPJ43" t="s">
        <v>46</v>
      </c>
      <c r="UPK43" t="s">
        <v>51</v>
      </c>
      <c r="UPL43" t="s">
        <v>48</v>
      </c>
      <c r="UPM43">
        <v>284</v>
      </c>
      <c r="UPN43" t="s">
        <v>46</v>
      </c>
      <c r="UPO43" t="s">
        <v>51</v>
      </c>
      <c r="UPP43" t="s">
        <v>48</v>
      </c>
      <c r="UPQ43">
        <v>284</v>
      </c>
      <c r="UPR43" t="s">
        <v>46</v>
      </c>
      <c r="UPS43" t="s">
        <v>51</v>
      </c>
      <c r="UPT43" t="s">
        <v>48</v>
      </c>
      <c r="UPU43">
        <v>284</v>
      </c>
      <c r="UPV43" t="s">
        <v>46</v>
      </c>
      <c r="UPW43" t="s">
        <v>51</v>
      </c>
      <c r="UPX43" t="s">
        <v>48</v>
      </c>
      <c r="UPY43">
        <v>284</v>
      </c>
      <c r="UPZ43" t="s">
        <v>46</v>
      </c>
      <c r="UQA43" t="s">
        <v>51</v>
      </c>
      <c r="UQB43" t="s">
        <v>48</v>
      </c>
      <c r="UQC43">
        <v>284</v>
      </c>
      <c r="UQD43" t="s">
        <v>46</v>
      </c>
      <c r="UQE43" t="s">
        <v>51</v>
      </c>
      <c r="UQF43" t="s">
        <v>48</v>
      </c>
      <c r="UQG43">
        <v>284</v>
      </c>
      <c r="UQH43" t="s">
        <v>46</v>
      </c>
      <c r="UQI43" t="s">
        <v>51</v>
      </c>
      <c r="UQJ43" t="s">
        <v>48</v>
      </c>
      <c r="UQK43">
        <v>284</v>
      </c>
      <c r="UQL43" t="s">
        <v>46</v>
      </c>
      <c r="UQM43" t="s">
        <v>51</v>
      </c>
      <c r="UQN43" t="s">
        <v>48</v>
      </c>
      <c r="UQO43">
        <v>284</v>
      </c>
      <c r="UQP43" t="s">
        <v>46</v>
      </c>
      <c r="UQQ43" t="s">
        <v>51</v>
      </c>
      <c r="UQR43" t="s">
        <v>48</v>
      </c>
      <c r="UQS43">
        <v>284</v>
      </c>
      <c r="UQT43" t="s">
        <v>46</v>
      </c>
      <c r="UQU43" t="s">
        <v>51</v>
      </c>
      <c r="UQV43" t="s">
        <v>48</v>
      </c>
      <c r="UQW43">
        <v>284</v>
      </c>
      <c r="UQX43" t="s">
        <v>46</v>
      </c>
      <c r="UQY43" t="s">
        <v>51</v>
      </c>
      <c r="UQZ43" t="s">
        <v>48</v>
      </c>
      <c r="URA43">
        <v>284</v>
      </c>
      <c r="URB43" t="s">
        <v>46</v>
      </c>
      <c r="URC43" t="s">
        <v>51</v>
      </c>
      <c r="URD43" t="s">
        <v>48</v>
      </c>
      <c r="URE43">
        <v>284</v>
      </c>
      <c r="URF43" t="s">
        <v>46</v>
      </c>
      <c r="URG43" t="s">
        <v>51</v>
      </c>
      <c r="URH43" t="s">
        <v>48</v>
      </c>
      <c r="URI43">
        <v>284</v>
      </c>
      <c r="URJ43" t="s">
        <v>46</v>
      </c>
      <c r="URK43" t="s">
        <v>51</v>
      </c>
      <c r="URL43" t="s">
        <v>48</v>
      </c>
      <c r="URM43">
        <v>284</v>
      </c>
      <c r="URN43" t="s">
        <v>46</v>
      </c>
      <c r="URO43" t="s">
        <v>51</v>
      </c>
      <c r="URP43" t="s">
        <v>48</v>
      </c>
      <c r="URQ43">
        <v>284</v>
      </c>
      <c r="URR43" t="s">
        <v>46</v>
      </c>
      <c r="URS43" t="s">
        <v>51</v>
      </c>
      <c r="URT43" t="s">
        <v>48</v>
      </c>
      <c r="URU43">
        <v>284</v>
      </c>
      <c r="URV43" t="s">
        <v>46</v>
      </c>
      <c r="URW43" t="s">
        <v>51</v>
      </c>
      <c r="URX43" t="s">
        <v>48</v>
      </c>
      <c r="URY43">
        <v>284</v>
      </c>
      <c r="URZ43" t="s">
        <v>46</v>
      </c>
      <c r="USA43" t="s">
        <v>51</v>
      </c>
      <c r="USB43" t="s">
        <v>48</v>
      </c>
      <c r="USC43">
        <v>284</v>
      </c>
      <c r="USD43" t="s">
        <v>46</v>
      </c>
      <c r="USE43" t="s">
        <v>51</v>
      </c>
      <c r="USF43" t="s">
        <v>48</v>
      </c>
      <c r="USG43">
        <v>284</v>
      </c>
      <c r="USH43" t="s">
        <v>46</v>
      </c>
      <c r="USI43" t="s">
        <v>51</v>
      </c>
      <c r="USJ43" t="s">
        <v>48</v>
      </c>
      <c r="USK43">
        <v>284</v>
      </c>
      <c r="USL43" t="s">
        <v>46</v>
      </c>
      <c r="USM43" t="s">
        <v>51</v>
      </c>
      <c r="USN43" t="s">
        <v>48</v>
      </c>
      <c r="USO43">
        <v>284</v>
      </c>
      <c r="USP43" t="s">
        <v>46</v>
      </c>
      <c r="USQ43" t="s">
        <v>51</v>
      </c>
      <c r="USR43" t="s">
        <v>48</v>
      </c>
      <c r="USS43">
        <v>284</v>
      </c>
      <c r="UST43" t="s">
        <v>46</v>
      </c>
      <c r="USU43" t="s">
        <v>51</v>
      </c>
      <c r="USV43" t="s">
        <v>48</v>
      </c>
      <c r="USW43">
        <v>284</v>
      </c>
      <c r="USX43" t="s">
        <v>46</v>
      </c>
      <c r="USY43" t="s">
        <v>51</v>
      </c>
      <c r="USZ43" t="s">
        <v>48</v>
      </c>
      <c r="UTA43">
        <v>284</v>
      </c>
      <c r="UTB43" t="s">
        <v>46</v>
      </c>
      <c r="UTC43" t="s">
        <v>51</v>
      </c>
      <c r="UTD43" t="s">
        <v>48</v>
      </c>
      <c r="UTE43">
        <v>284</v>
      </c>
      <c r="UTF43" t="s">
        <v>46</v>
      </c>
      <c r="UTG43" t="s">
        <v>51</v>
      </c>
      <c r="UTH43" t="s">
        <v>48</v>
      </c>
      <c r="UTI43">
        <v>284</v>
      </c>
      <c r="UTJ43" t="s">
        <v>46</v>
      </c>
      <c r="UTK43" t="s">
        <v>51</v>
      </c>
      <c r="UTL43" t="s">
        <v>48</v>
      </c>
      <c r="UTM43">
        <v>284</v>
      </c>
      <c r="UTN43" t="s">
        <v>46</v>
      </c>
      <c r="UTO43" t="s">
        <v>51</v>
      </c>
      <c r="UTP43" t="s">
        <v>48</v>
      </c>
      <c r="UTQ43">
        <v>284</v>
      </c>
      <c r="UTR43" t="s">
        <v>46</v>
      </c>
      <c r="UTS43" t="s">
        <v>51</v>
      </c>
      <c r="UTT43" t="s">
        <v>48</v>
      </c>
      <c r="UTU43">
        <v>284</v>
      </c>
      <c r="UTV43" t="s">
        <v>46</v>
      </c>
      <c r="UTW43" t="s">
        <v>51</v>
      </c>
      <c r="UTX43" t="s">
        <v>48</v>
      </c>
      <c r="UTY43">
        <v>284</v>
      </c>
      <c r="UTZ43" t="s">
        <v>46</v>
      </c>
      <c r="UUA43" t="s">
        <v>51</v>
      </c>
      <c r="UUB43" t="s">
        <v>48</v>
      </c>
      <c r="UUC43">
        <v>284</v>
      </c>
      <c r="UUD43" t="s">
        <v>46</v>
      </c>
      <c r="UUE43" t="s">
        <v>51</v>
      </c>
      <c r="UUF43" t="s">
        <v>48</v>
      </c>
      <c r="UUG43">
        <v>284</v>
      </c>
      <c r="UUH43" t="s">
        <v>46</v>
      </c>
      <c r="UUI43" t="s">
        <v>51</v>
      </c>
      <c r="UUJ43" t="s">
        <v>48</v>
      </c>
      <c r="UUK43">
        <v>284</v>
      </c>
      <c r="UUL43" t="s">
        <v>46</v>
      </c>
      <c r="UUM43" t="s">
        <v>51</v>
      </c>
      <c r="UUN43" t="s">
        <v>48</v>
      </c>
      <c r="UUO43">
        <v>284</v>
      </c>
      <c r="UUP43" t="s">
        <v>46</v>
      </c>
      <c r="UUQ43" t="s">
        <v>51</v>
      </c>
      <c r="UUR43" t="s">
        <v>48</v>
      </c>
      <c r="UUS43">
        <v>284</v>
      </c>
      <c r="UUT43" t="s">
        <v>46</v>
      </c>
      <c r="UUU43" t="s">
        <v>51</v>
      </c>
      <c r="UUV43" t="s">
        <v>48</v>
      </c>
      <c r="UUW43">
        <v>284</v>
      </c>
      <c r="UUX43" t="s">
        <v>46</v>
      </c>
      <c r="UUY43" t="s">
        <v>51</v>
      </c>
      <c r="UUZ43" t="s">
        <v>48</v>
      </c>
      <c r="UVA43">
        <v>284</v>
      </c>
      <c r="UVB43" t="s">
        <v>46</v>
      </c>
      <c r="UVC43" t="s">
        <v>51</v>
      </c>
      <c r="UVD43" t="s">
        <v>48</v>
      </c>
      <c r="UVE43">
        <v>284</v>
      </c>
      <c r="UVF43" t="s">
        <v>46</v>
      </c>
      <c r="UVG43" t="s">
        <v>51</v>
      </c>
      <c r="UVH43" t="s">
        <v>48</v>
      </c>
      <c r="UVI43">
        <v>284</v>
      </c>
      <c r="UVJ43" t="s">
        <v>46</v>
      </c>
      <c r="UVK43" t="s">
        <v>51</v>
      </c>
      <c r="UVL43" t="s">
        <v>48</v>
      </c>
      <c r="UVM43">
        <v>284</v>
      </c>
      <c r="UVN43" t="s">
        <v>46</v>
      </c>
      <c r="UVO43" t="s">
        <v>51</v>
      </c>
      <c r="UVP43" t="s">
        <v>48</v>
      </c>
      <c r="UVQ43">
        <v>284</v>
      </c>
      <c r="UVR43" t="s">
        <v>46</v>
      </c>
      <c r="UVS43" t="s">
        <v>51</v>
      </c>
      <c r="UVT43" t="s">
        <v>48</v>
      </c>
      <c r="UVU43">
        <v>284</v>
      </c>
      <c r="UVV43" t="s">
        <v>46</v>
      </c>
      <c r="UVW43" t="s">
        <v>51</v>
      </c>
      <c r="UVX43" t="s">
        <v>48</v>
      </c>
      <c r="UVY43">
        <v>284</v>
      </c>
      <c r="UVZ43" t="s">
        <v>46</v>
      </c>
      <c r="UWA43" t="s">
        <v>51</v>
      </c>
      <c r="UWB43" t="s">
        <v>48</v>
      </c>
      <c r="UWC43">
        <v>284</v>
      </c>
      <c r="UWD43" t="s">
        <v>46</v>
      </c>
      <c r="UWE43" t="s">
        <v>51</v>
      </c>
      <c r="UWF43" t="s">
        <v>48</v>
      </c>
      <c r="UWG43">
        <v>284</v>
      </c>
      <c r="UWH43" t="s">
        <v>46</v>
      </c>
      <c r="UWI43" t="s">
        <v>51</v>
      </c>
      <c r="UWJ43" t="s">
        <v>48</v>
      </c>
      <c r="UWK43">
        <v>284</v>
      </c>
      <c r="UWL43" t="s">
        <v>46</v>
      </c>
      <c r="UWM43" t="s">
        <v>51</v>
      </c>
      <c r="UWN43" t="s">
        <v>48</v>
      </c>
      <c r="UWO43">
        <v>284</v>
      </c>
      <c r="UWP43" t="s">
        <v>46</v>
      </c>
      <c r="UWQ43" t="s">
        <v>51</v>
      </c>
      <c r="UWR43" t="s">
        <v>48</v>
      </c>
      <c r="UWS43">
        <v>284</v>
      </c>
      <c r="UWT43" t="s">
        <v>46</v>
      </c>
      <c r="UWU43" t="s">
        <v>51</v>
      </c>
      <c r="UWV43" t="s">
        <v>48</v>
      </c>
      <c r="UWW43">
        <v>284</v>
      </c>
      <c r="UWX43" t="s">
        <v>46</v>
      </c>
      <c r="UWY43" t="s">
        <v>51</v>
      </c>
      <c r="UWZ43" t="s">
        <v>48</v>
      </c>
      <c r="UXA43">
        <v>284</v>
      </c>
      <c r="UXB43" t="s">
        <v>46</v>
      </c>
      <c r="UXC43" t="s">
        <v>51</v>
      </c>
      <c r="UXD43" t="s">
        <v>48</v>
      </c>
      <c r="UXE43">
        <v>284</v>
      </c>
      <c r="UXF43" t="s">
        <v>46</v>
      </c>
      <c r="UXG43" t="s">
        <v>51</v>
      </c>
      <c r="UXH43" t="s">
        <v>48</v>
      </c>
      <c r="UXI43">
        <v>284</v>
      </c>
      <c r="UXJ43" t="s">
        <v>46</v>
      </c>
      <c r="UXK43" t="s">
        <v>51</v>
      </c>
      <c r="UXL43" t="s">
        <v>48</v>
      </c>
      <c r="UXM43">
        <v>284</v>
      </c>
      <c r="UXN43" t="s">
        <v>46</v>
      </c>
      <c r="UXO43" t="s">
        <v>51</v>
      </c>
      <c r="UXP43" t="s">
        <v>48</v>
      </c>
      <c r="UXQ43">
        <v>284</v>
      </c>
      <c r="UXR43" t="s">
        <v>46</v>
      </c>
      <c r="UXS43" t="s">
        <v>51</v>
      </c>
      <c r="UXT43" t="s">
        <v>48</v>
      </c>
      <c r="UXU43">
        <v>284</v>
      </c>
      <c r="UXV43" t="s">
        <v>46</v>
      </c>
      <c r="UXW43" t="s">
        <v>51</v>
      </c>
      <c r="UXX43" t="s">
        <v>48</v>
      </c>
      <c r="UXY43">
        <v>284</v>
      </c>
      <c r="UXZ43" t="s">
        <v>46</v>
      </c>
      <c r="UYA43" t="s">
        <v>51</v>
      </c>
      <c r="UYB43" t="s">
        <v>48</v>
      </c>
      <c r="UYC43">
        <v>284</v>
      </c>
      <c r="UYD43" t="s">
        <v>46</v>
      </c>
      <c r="UYE43" t="s">
        <v>51</v>
      </c>
      <c r="UYF43" t="s">
        <v>48</v>
      </c>
      <c r="UYG43">
        <v>284</v>
      </c>
      <c r="UYH43" t="s">
        <v>46</v>
      </c>
      <c r="UYI43" t="s">
        <v>51</v>
      </c>
      <c r="UYJ43" t="s">
        <v>48</v>
      </c>
      <c r="UYK43">
        <v>284</v>
      </c>
      <c r="UYL43" t="s">
        <v>46</v>
      </c>
      <c r="UYM43" t="s">
        <v>51</v>
      </c>
      <c r="UYN43" t="s">
        <v>48</v>
      </c>
      <c r="UYO43">
        <v>284</v>
      </c>
      <c r="UYP43" t="s">
        <v>46</v>
      </c>
      <c r="UYQ43" t="s">
        <v>51</v>
      </c>
      <c r="UYR43" t="s">
        <v>48</v>
      </c>
      <c r="UYS43">
        <v>284</v>
      </c>
      <c r="UYT43" t="s">
        <v>46</v>
      </c>
      <c r="UYU43" t="s">
        <v>51</v>
      </c>
      <c r="UYV43" t="s">
        <v>48</v>
      </c>
      <c r="UYW43">
        <v>284</v>
      </c>
      <c r="UYX43" t="s">
        <v>46</v>
      </c>
      <c r="UYY43" t="s">
        <v>51</v>
      </c>
      <c r="UYZ43" t="s">
        <v>48</v>
      </c>
      <c r="UZA43">
        <v>284</v>
      </c>
      <c r="UZB43" t="s">
        <v>46</v>
      </c>
      <c r="UZC43" t="s">
        <v>51</v>
      </c>
      <c r="UZD43" t="s">
        <v>48</v>
      </c>
      <c r="UZE43">
        <v>284</v>
      </c>
      <c r="UZF43" t="s">
        <v>46</v>
      </c>
      <c r="UZG43" t="s">
        <v>51</v>
      </c>
      <c r="UZH43" t="s">
        <v>48</v>
      </c>
      <c r="UZI43">
        <v>284</v>
      </c>
      <c r="UZJ43" t="s">
        <v>46</v>
      </c>
      <c r="UZK43" t="s">
        <v>51</v>
      </c>
      <c r="UZL43" t="s">
        <v>48</v>
      </c>
      <c r="UZM43">
        <v>284</v>
      </c>
      <c r="UZN43" t="s">
        <v>46</v>
      </c>
      <c r="UZO43" t="s">
        <v>51</v>
      </c>
      <c r="UZP43" t="s">
        <v>48</v>
      </c>
      <c r="UZQ43">
        <v>284</v>
      </c>
      <c r="UZR43" t="s">
        <v>46</v>
      </c>
      <c r="UZS43" t="s">
        <v>51</v>
      </c>
      <c r="UZT43" t="s">
        <v>48</v>
      </c>
      <c r="UZU43">
        <v>284</v>
      </c>
      <c r="UZV43" t="s">
        <v>46</v>
      </c>
      <c r="UZW43" t="s">
        <v>51</v>
      </c>
      <c r="UZX43" t="s">
        <v>48</v>
      </c>
      <c r="UZY43">
        <v>284</v>
      </c>
      <c r="UZZ43" t="s">
        <v>46</v>
      </c>
      <c r="VAA43" t="s">
        <v>51</v>
      </c>
      <c r="VAB43" t="s">
        <v>48</v>
      </c>
      <c r="VAC43">
        <v>284</v>
      </c>
      <c r="VAD43" t="s">
        <v>46</v>
      </c>
      <c r="VAE43" t="s">
        <v>51</v>
      </c>
      <c r="VAF43" t="s">
        <v>48</v>
      </c>
      <c r="VAG43">
        <v>284</v>
      </c>
      <c r="VAH43" t="s">
        <v>46</v>
      </c>
      <c r="VAI43" t="s">
        <v>51</v>
      </c>
      <c r="VAJ43" t="s">
        <v>48</v>
      </c>
      <c r="VAK43">
        <v>284</v>
      </c>
      <c r="VAL43" t="s">
        <v>46</v>
      </c>
      <c r="VAM43" t="s">
        <v>51</v>
      </c>
      <c r="VAN43" t="s">
        <v>48</v>
      </c>
      <c r="VAO43">
        <v>284</v>
      </c>
      <c r="VAP43" t="s">
        <v>46</v>
      </c>
      <c r="VAQ43" t="s">
        <v>51</v>
      </c>
      <c r="VAR43" t="s">
        <v>48</v>
      </c>
      <c r="VAS43">
        <v>284</v>
      </c>
      <c r="VAT43" t="s">
        <v>46</v>
      </c>
      <c r="VAU43" t="s">
        <v>51</v>
      </c>
      <c r="VAV43" t="s">
        <v>48</v>
      </c>
      <c r="VAW43">
        <v>284</v>
      </c>
      <c r="VAX43" t="s">
        <v>46</v>
      </c>
      <c r="VAY43" t="s">
        <v>51</v>
      </c>
      <c r="VAZ43" t="s">
        <v>48</v>
      </c>
      <c r="VBA43">
        <v>284</v>
      </c>
      <c r="VBB43" t="s">
        <v>46</v>
      </c>
      <c r="VBC43" t="s">
        <v>51</v>
      </c>
      <c r="VBD43" t="s">
        <v>48</v>
      </c>
      <c r="VBE43">
        <v>284</v>
      </c>
      <c r="VBF43" t="s">
        <v>46</v>
      </c>
      <c r="VBG43" t="s">
        <v>51</v>
      </c>
      <c r="VBH43" t="s">
        <v>48</v>
      </c>
      <c r="VBI43">
        <v>284</v>
      </c>
      <c r="VBJ43" t="s">
        <v>46</v>
      </c>
      <c r="VBK43" t="s">
        <v>51</v>
      </c>
      <c r="VBL43" t="s">
        <v>48</v>
      </c>
      <c r="VBM43">
        <v>284</v>
      </c>
      <c r="VBN43" t="s">
        <v>46</v>
      </c>
      <c r="VBO43" t="s">
        <v>51</v>
      </c>
      <c r="VBP43" t="s">
        <v>48</v>
      </c>
      <c r="VBQ43">
        <v>284</v>
      </c>
      <c r="VBR43" t="s">
        <v>46</v>
      </c>
      <c r="VBS43" t="s">
        <v>51</v>
      </c>
      <c r="VBT43" t="s">
        <v>48</v>
      </c>
      <c r="VBU43">
        <v>284</v>
      </c>
      <c r="VBV43" t="s">
        <v>46</v>
      </c>
      <c r="VBW43" t="s">
        <v>51</v>
      </c>
      <c r="VBX43" t="s">
        <v>48</v>
      </c>
      <c r="VBY43">
        <v>284</v>
      </c>
      <c r="VBZ43" t="s">
        <v>46</v>
      </c>
      <c r="VCA43" t="s">
        <v>51</v>
      </c>
      <c r="VCB43" t="s">
        <v>48</v>
      </c>
      <c r="VCC43">
        <v>284</v>
      </c>
      <c r="VCD43" t="s">
        <v>46</v>
      </c>
      <c r="VCE43" t="s">
        <v>51</v>
      </c>
      <c r="VCF43" t="s">
        <v>48</v>
      </c>
      <c r="VCG43">
        <v>284</v>
      </c>
      <c r="VCH43" t="s">
        <v>46</v>
      </c>
      <c r="VCI43" t="s">
        <v>51</v>
      </c>
      <c r="VCJ43" t="s">
        <v>48</v>
      </c>
      <c r="VCK43">
        <v>284</v>
      </c>
      <c r="VCL43" t="s">
        <v>46</v>
      </c>
      <c r="VCM43" t="s">
        <v>51</v>
      </c>
      <c r="VCN43" t="s">
        <v>48</v>
      </c>
      <c r="VCO43">
        <v>284</v>
      </c>
      <c r="VCP43" t="s">
        <v>46</v>
      </c>
      <c r="VCQ43" t="s">
        <v>51</v>
      </c>
      <c r="VCR43" t="s">
        <v>48</v>
      </c>
      <c r="VCS43">
        <v>284</v>
      </c>
      <c r="VCT43" t="s">
        <v>46</v>
      </c>
      <c r="VCU43" t="s">
        <v>51</v>
      </c>
      <c r="VCV43" t="s">
        <v>48</v>
      </c>
      <c r="VCW43">
        <v>284</v>
      </c>
      <c r="VCX43" t="s">
        <v>46</v>
      </c>
      <c r="VCY43" t="s">
        <v>51</v>
      </c>
      <c r="VCZ43" t="s">
        <v>48</v>
      </c>
      <c r="VDA43">
        <v>284</v>
      </c>
      <c r="VDB43" t="s">
        <v>46</v>
      </c>
      <c r="VDC43" t="s">
        <v>51</v>
      </c>
      <c r="VDD43" t="s">
        <v>48</v>
      </c>
      <c r="VDE43">
        <v>284</v>
      </c>
      <c r="VDF43" t="s">
        <v>46</v>
      </c>
      <c r="VDG43" t="s">
        <v>51</v>
      </c>
      <c r="VDH43" t="s">
        <v>48</v>
      </c>
      <c r="VDI43">
        <v>284</v>
      </c>
      <c r="VDJ43" t="s">
        <v>46</v>
      </c>
      <c r="VDK43" t="s">
        <v>51</v>
      </c>
      <c r="VDL43" t="s">
        <v>48</v>
      </c>
      <c r="VDM43">
        <v>284</v>
      </c>
      <c r="VDN43" t="s">
        <v>46</v>
      </c>
      <c r="VDO43" t="s">
        <v>51</v>
      </c>
      <c r="VDP43" t="s">
        <v>48</v>
      </c>
      <c r="VDQ43">
        <v>284</v>
      </c>
      <c r="VDR43" t="s">
        <v>46</v>
      </c>
      <c r="VDS43" t="s">
        <v>51</v>
      </c>
      <c r="VDT43" t="s">
        <v>48</v>
      </c>
      <c r="VDU43">
        <v>284</v>
      </c>
      <c r="VDV43" t="s">
        <v>46</v>
      </c>
      <c r="VDW43" t="s">
        <v>51</v>
      </c>
      <c r="VDX43" t="s">
        <v>48</v>
      </c>
      <c r="VDY43">
        <v>284</v>
      </c>
      <c r="VDZ43" t="s">
        <v>46</v>
      </c>
      <c r="VEA43" t="s">
        <v>51</v>
      </c>
      <c r="VEB43" t="s">
        <v>48</v>
      </c>
      <c r="VEC43">
        <v>284</v>
      </c>
      <c r="VED43" t="s">
        <v>46</v>
      </c>
      <c r="VEE43" t="s">
        <v>51</v>
      </c>
      <c r="VEF43" t="s">
        <v>48</v>
      </c>
      <c r="VEG43">
        <v>284</v>
      </c>
      <c r="VEH43" t="s">
        <v>46</v>
      </c>
      <c r="VEI43" t="s">
        <v>51</v>
      </c>
      <c r="VEJ43" t="s">
        <v>48</v>
      </c>
      <c r="VEK43">
        <v>284</v>
      </c>
      <c r="VEL43" t="s">
        <v>46</v>
      </c>
      <c r="VEM43" t="s">
        <v>51</v>
      </c>
      <c r="VEN43" t="s">
        <v>48</v>
      </c>
      <c r="VEO43">
        <v>284</v>
      </c>
      <c r="VEP43" t="s">
        <v>46</v>
      </c>
      <c r="VEQ43" t="s">
        <v>51</v>
      </c>
      <c r="VER43" t="s">
        <v>48</v>
      </c>
      <c r="VES43">
        <v>284</v>
      </c>
      <c r="VET43" t="s">
        <v>46</v>
      </c>
      <c r="VEU43" t="s">
        <v>51</v>
      </c>
      <c r="VEV43" t="s">
        <v>48</v>
      </c>
      <c r="VEW43">
        <v>284</v>
      </c>
      <c r="VEX43" t="s">
        <v>46</v>
      </c>
      <c r="VEY43" t="s">
        <v>51</v>
      </c>
      <c r="VEZ43" t="s">
        <v>48</v>
      </c>
      <c r="VFA43">
        <v>284</v>
      </c>
      <c r="VFB43" t="s">
        <v>46</v>
      </c>
      <c r="VFC43" t="s">
        <v>51</v>
      </c>
      <c r="VFD43" t="s">
        <v>48</v>
      </c>
      <c r="VFE43">
        <v>284</v>
      </c>
      <c r="VFF43" t="s">
        <v>46</v>
      </c>
      <c r="VFG43" t="s">
        <v>51</v>
      </c>
      <c r="VFH43" t="s">
        <v>48</v>
      </c>
      <c r="VFI43">
        <v>284</v>
      </c>
      <c r="VFJ43" t="s">
        <v>46</v>
      </c>
      <c r="VFK43" t="s">
        <v>51</v>
      </c>
      <c r="VFL43" t="s">
        <v>48</v>
      </c>
      <c r="VFM43">
        <v>284</v>
      </c>
      <c r="VFN43" t="s">
        <v>46</v>
      </c>
      <c r="VFO43" t="s">
        <v>51</v>
      </c>
      <c r="VFP43" t="s">
        <v>48</v>
      </c>
      <c r="VFQ43">
        <v>284</v>
      </c>
      <c r="VFR43" t="s">
        <v>46</v>
      </c>
      <c r="VFS43" t="s">
        <v>51</v>
      </c>
      <c r="VFT43" t="s">
        <v>48</v>
      </c>
      <c r="VFU43">
        <v>284</v>
      </c>
      <c r="VFV43" t="s">
        <v>46</v>
      </c>
      <c r="VFW43" t="s">
        <v>51</v>
      </c>
      <c r="VFX43" t="s">
        <v>48</v>
      </c>
      <c r="VFY43">
        <v>284</v>
      </c>
      <c r="VFZ43" t="s">
        <v>46</v>
      </c>
      <c r="VGA43" t="s">
        <v>51</v>
      </c>
      <c r="VGB43" t="s">
        <v>48</v>
      </c>
      <c r="VGC43">
        <v>284</v>
      </c>
      <c r="VGD43" t="s">
        <v>46</v>
      </c>
      <c r="VGE43" t="s">
        <v>51</v>
      </c>
      <c r="VGF43" t="s">
        <v>48</v>
      </c>
      <c r="VGG43">
        <v>284</v>
      </c>
      <c r="VGH43" t="s">
        <v>46</v>
      </c>
      <c r="VGI43" t="s">
        <v>51</v>
      </c>
      <c r="VGJ43" t="s">
        <v>48</v>
      </c>
      <c r="VGK43">
        <v>284</v>
      </c>
      <c r="VGL43" t="s">
        <v>46</v>
      </c>
      <c r="VGM43" t="s">
        <v>51</v>
      </c>
      <c r="VGN43" t="s">
        <v>48</v>
      </c>
      <c r="VGO43">
        <v>284</v>
      </c>
      <c r="VGP43" t="s">
        <v>46</v>
      </c>
      <c r="VGQ43" t="s">
        <v>51</v>
      </c>
      <c r="VGR43" t="s">
        <v>48</v>
      </c>
      <c r="VGS43">
        <v>284</v>
      </c>
      <c r="VGT43" t="s">
        <v>46</v>
      </c>
      <c r="VGU43" t="s">
        <v>51</v>
      </c>
      <c r="VGV43" t="s">
        <v>48</v>
      </c>
      <c r="VGW43">
        <v>284</v>
      </c>
      <c r="VGX43" t="s">
        <v>46</v>
      </c>
      <c r="VGY43" t="s">
        <v>51</v>
      </c>
      <c r="VGZ43" t="s">
        <v>48</v>
      </c>
      <c r="VHA43">
        <v>284</v>
      </c>
      <c r="VHB43" t="s">
        <v>46</v>
      </c>
      <c r="VHC43" t="s">
        <v>51</v>
      </c>
      <c r="VHD43" t="s">
        <v>48</v>
      </c>
      <c r="VHE43">
        <v>284</v>
      </c>
      <c r="VHF43" t="s">
        <v>46</v>
      </c>
      <c r="VHG43" t="s">
        <v>51</v>
      </c>
      <c r="VHH43" t="s">
        <v>48</v>
      </c>
      <c r="VHI43">
        <v>284</v>
      </c>
      <c r="VHJ43" t="s">
        <v>46</v>
      </c>
      <c r="VHK43" t="s">
        <v>51</v>
      </c>
      <c r="VHL43" t="s">
        <v>48</v>
      </c>
      <c r="VHM43">
        <v>284</v>
      </c>
      <c r="VHN43" t="s">
        <v>46</v>
      </c>
      <c r="VHO43" t="s">
        <v>51</v>
      </c>
      <c r="VHP43" t="s">
        <v>48</v>
      </c>
      <c r="VHQ43">
        <v>284</v>
      </c>
      <c r="VHR43" t="s">
        <v>46</v>
      </c>
      <c r="VHS43" t="s">
        <v>51</v>
      </c>
      <c r="VHT43" t="s">
        <v>48</v>
      </c>
      <c r="VHU43">
        <v>284</v>
      </c>
      <c r="VHV43" t="s">
        <v>46</v>
      </c>
      <c r="VHW43" t="s">
        <v>51</v>
      </c>
      <c r="VHX43" t="s">
        <v>48</v>
      </c>
      <c r="VHY43">
        <v>284</v>
      </c>
      <c r="VHZ43" t="s">
        <v>46</v>
      </c>
      <c r="VIA43" t="s">
        <v>51</v>
      </c>
      <c r="VIB43" t="s">
        <v>48</v>
      </c>
      <c r="VIC43">
        <v>284</v>
      </c>
      <c r="VID43" t="s">
        <v>46</v>
      </c>
      <c r="VIE43" t="s">
        <v>51</v>
      </c>
      <c r="VIF43" t="s">
        <v>48</v>
      </c>
      <c r="VIG43">
        <v>284</v>
      </c>
      <c r="VIH43" t="s">
        <v>46</v>
      </c>
      <c r="VII43" t="s">
        <v>51</v>
      </c>
      <c r="VIJ43" t="s">
        <v>48</v>
      </c>
      <c r="VIK43">
        <v>284</v>
      </c>
      <c r="VIL43" t="s">
        <v>46</v>
      </c>
      <c r="VIM43" t="s">
        <v>51</v>
      </c>
      <c r="VIN43" t="s">
        <v>48</v>
      </c>
      <c r="VIO43">
        <v>284</v>
      </c>
      <c r="VIP43" t="s">
        <v>46</v>
      </c>
      <c r="VIQ43" t="s">
        <v>51</v>
      </c>
      <c r="VIR43" t="s">
        <v>48</v>
      </c>
      <c r="VIS43">
        <v>284</v>
      </c>
      <c r="VIT43" t="s">
        <v>46</v>
      </c>
      <c r="VIU43" t="s">
        <v>51</v>
      </c>
      <c r="VIV43" t="s">
        <v>48</v>
      </c>
      <c r="VIW43">
        <v>284</v>
      </c>
      <c r="VIX43" t="s">
        <v>46</v>
      </c>
      <c r="VIY43" t="s">
        <v>51</v>
      </c>
      <c r="VIZ43" t="s">
        <v>48</v>
      </c>
      <c r="VJA43">
        <v>284</v>
      </c>
      <c r="VJB43" t="s">
        <v>46</v>
      </c>
      <c r="VJC43" t="s">
        <v>51</v>
      </c>
      <c r="VJD43" t="s">
        <v>48</v>
      </c>
      <c r="VJE43">
        <v>284</v>
      </c>
      <c r="VJF43" t="s">
        <v>46</v>
      </c>
      <c r="VJG43" t="s">
        <v>51</v>
      </c>
      <c r="VJH43" t="s">
        <v>48</v>
      </c>
      <c r="VJI43">
        <v>284</v>
      </c>
      <c r="VJJ43" t="s">
        <v>46</v>
      </c>
      <c r="VJK43" t="s">
        <v>51</v>
      </c>
      <c r="VJL43" t="s">
        <v>48</v>
      </c>
      <c r="VJM43">
        <v>284</v>
      </c>
      <c r="VJN43" t="s">
        <v>46</v>
      </c>
      <c r="VJO43" t="s">
        <v>51</v>
      </c>
      <c r="VJP43" t="s">
        <v>48</v>
      </c>
      <c r="VJQ43">
        <v>284</v>
      </c>
      <c r="VJR43" t="s">
        <v>46</v>
      </c>
      <c r="VJS43" t="s">
        <v>51</v>
      </c>
      <c r="VJT43" t="s">
        <v>48</v>
      </c>
      <c r="VJU43">
        <v>284</v>
      </c>
      <c r="VJV43" t="s">
        <v>46</v>
      </c>
      <c r="VJW43" t="s">
        <v>51</v>
      </c>
      <c r="VJX43" t="s">
        <v>48</v>
      </c>
      <c r="VJY43">
        <v>284</v>
      </c>
      <c r="VJZ43" t="s">
        <v>46</v>
      </c>
      <c r="VKA43" t="s">
        <v>51</v>
      </c>
      <c r="VKB43" t="s">
        <v>48</v>
      </c>
      <c r="VKC43">
        <v>284</v>
      </c>
      <c r="VKD43" t="s">
        <v>46</v>
      </c>
      <c r="VKE43" t="s">
        <v>51</v>
      </c>
      <c r="VKF43" t="s">
        <v>48</v>
      </c>
      <c r="VKG43">
        <v>284</v>
      </c>
      <c r="VKH43" t="s">
        <v>46</v>
      </c>
      <c r="VKI43" t="s">
        <v>51</v>
      </c>
      <c r="VKJ43" t="s">
        <v>48</v>
      </c>
      <c r="VKK43">
        <v>284</v>
      </c>
      <c r="VKL43" t="s">
        <v>46</v>
      </c>
      <c r="VKM43" t="s">
        <v>51</v>
      </c>
      <c r="VKN43" t="s">
        <v>48</v>
      </c>
      <c r="VKO43">
        <v>284</v>
      </c>
      <c r="VKP43" t="s">
        <v>46</v>
      </c>
      <c r="VKQ43" t="s">
        <v>51</v>
      </c>
      <c r="VKR43" t="s">
        <v>48</v>
      </c>
      <c r="VKS43">
        <v>284</v>
      </c>
      <c r="VKT43" t="s">
        <v>46</v>
      </c>
      <c r="VKU43" t="s">
        <v>51</v>
      </c>
      <c r="VKV43" t="s">
        <v>48</v>
      </c>
      <c r="VKW43">
        <v>284</v>
      </c>
      <c r="VKX43" t="s">
        <v>46</v>
      </c>
      <c r="VKY43" t="s">
        <v>51</v>
      </c>
      <c r="VKZ43" t="s">
        <v>48</v>
      </c>
      <c r="VLA43">
        <v>284</v>
      </c>
      <c r="VLB43" t="s">
        <v>46</v>
      </c>
      <c r="VLC43" t="s">
        <v>51</v>
      </c>
      <c r="VLD43" t="s">
        <v>48</v>
      </c>
      <c r="VLE43">
        <v>284</v>
      </c>
      <c r="VLF43" t="s">
        <v>46</v>
      </c>
      <c r="VLG43" t="s">
        <v>51</v>
      </c>
      <c r="VLH43" t="s">
        <v>48</v>
      </c>
      <c r="VLI43">
        <v>284</v>
      </c>
      <c r="VLJ43" t="s">
        <v>46</v>
      </c>
      <c r="VLK43" t="s">
        <v>51</v>
      </c>
      <c r="VLL43" t="s">
        <v>48</v>
      </c>
      <c r="VLM43">
        <v>284</v>
      </c>
      <c r="VLN43" t="s">
        <v>46</v>
      </c>
      <c r="VLO43" t="s">
        <v>51</v>
      </c>
      <c r="VLP43" t="s">
        <v>48</v>
      </c>
      <c r="VLQ43">
        <v>284</v>
      </c>
      <c r="VLR43" t="s">
        <v>46</v>
      </c>
      <c r="VLS43" t="s">
        <v>51</v>
      </c>
      <c r="VLT43" t="s">
        <v>48</v>
      </c>
      <c r="VLU43">
        <v>284</v>
      </c>
      <c r="VLV43" t="s">
        <v>46</v>
      </c>
      <c r="VLW43" t="s">
        <v>51</v>
      </c>
      <c r="VLX43" t="s">
        <v>48</v>
      </c>
      <c r="VLY43">
        <v>284</v>
      </c>
      <c r="VLZ43" t="s">
        <v>46</v>
      </c>
      <c r="VMA43" t="s">
        <v>51</v>
      </c>
      <c r="VMB43" t="s">
        <v>48</v>
      </c>
      <c r="VMC43">
        <v>284</v>
      </c>
      <c r="VMD43" t="s">
        <v>46</v>
      </c>
      <c r="VME43" t="s">
        <v>51</v>
      </c>
      <c r="VMF43" t="s">
        <v>48</v>
      </c>
      <c r="VMG43">
        <v>284</v>
      </c>
      <c r="VMH43" t="s">
        <v>46</v>
      </c>
      <c r="VMI43" t="s">
        <v>51</v>
      </c>
      <c r="VMJ43" t="s">
        <v>48</v>
      </c>
      <c r="VMK43">
        <v>284</v>
      </c>
      <c r="VML43" t="s">
        <v>46</v>
      </c>
      <c r="VMM43" t="s">
        <v>51</v>
      </c>
      <c r="VMN43" t="s">
        <v>48</v>
      </c>
      <c r="VMO43">
        <v>284</v>
      </c>
      <c r="VMP43" t="s">
        <v>46</v>
      </c>
      <c r="VMQ43" t="s">
        <v>51</v>
      </c>
      <c r="VMR43" t="s">
        <v>48</v>
      </c>
      <c r="VMS43">
        <v>284</v>
      </c>
      <c r="VMT43" t="s">
        <v>46</v>
      </c>
      <c r="VMU43" t="s">
        <v>51</v>
      </c>
      <c r="VMV43" t="s">
        <v>48</v>
      </c>
      <c r="VMW43">
        <v>284</v>
      </c>
      <c r="VMX43" t="s">
        <v>46</v>
      </c>
      <c r="VMY43" t="s">
        <v>51</v>
      </c>
      <c r="VMZ43" t="s">
        <v>48</v>
      </c>
      <c r="VNA43">
        <v>284</v>
      </c>
      <c r="VNB43" t="s">
        <v>46</v>
      </c>
      <c r="VNC43" t="s">
        <v>51</v>
      </c>
      <c r="VND43" t="s">
        <v>48</v>
      </c>
      <c r="VNE43">
        <v>284</v>
      </c>
      <c r="VNF43" t="s">
        <v>46</v>
      </c>
      <c r="VNG43" t="s">
        <v>51</v>
      </c>
      <c r="VNH43" t="s">
        <v>48</v>
      </c>
      <c r="VNI43">
        <v>284</v>
      </c>
      <c r="VNJ43" t="s">
        <v>46</v>
      </c>
      <c r="VNK43" t="s">
        <v>51</v>
      </c>
      <c r="VNL43" t="s">
        <v>48</v>
      </c>
      <c r="VNM43">
        <v>284</v>
      </c>
      <c r="VNN43" t="s">
        <v>46</v>
      </c>
      <c r="VNO43" t="s">
        <v>51</v>
      </c>
      <c r="VNP43" t="s">
        <v>48</v>
      </c>
      <c r="VNQ43">
        <v>284</v>
      </c>
      <c r="VNR43" t="s">
        <v>46</v>
      </c>
      <c r="VNS43" t="s">
        <v>51</v>
      </c>
      <c r="VNT43" t="s">
        <v>48</v>
      </c>
      <c r="VNU43">
        <v>284</v>
      </c>
      <c r="VNV43" t="s">
        <v>46</v>
      </c>
      <c r="VNW43" t="s">
        <v>51</v>
      </c>
      <c r="VNX43" t="s">
        <v>48</v>
      </c>
      <c r="VNY43">
        <v>284</v>
      </c>
      <c r="VNZ43" t="s">
        <v>46</v>
      </c>
      <c r="VOA43" t="s">
        <v>51</v>
      </c>
      <c r="VOB43" t="s">
        <v>48</v>
      </c>
      <c r="VOC43">
        <v>284</v>
      </c>
      <c r="VOD43" t="s">
        <v>46</v>
      </c>
      <c r="VOE43" t="s">
        <v>51</v>
      </c>
      <c r="VOF43" t="s">
        <v>48</v>
      </c>
      <c r="VOG43">
        <v>284</v>
      </c>
      <c r="VOH43" t="s">
        <v>46</v>
      </c>
      <c r="VOI43" t="s">
        <v>51</v>
      </c>
      <c r="VOJ43" t="s">
        <v>48</v>
      </c>
      <c r="VOK43">
        <v>284</v>
      </c>
      <c r="VOL43" t="s">
        <v>46</v>
      </c>
      <c r="VOM43" t="s">
        <v>51</v>
      </c>
      <c r="VON43" t="s">
        <v>48</v>
      </c>
      <c r="VOO43">
        <v>284</v>
      </c>
      <c r="VOP43" t="s">
        <v>46</v>
      </c>
      <c r="VOQ43" t="s">
        <v>51</v>
      </c>
      <c r="VOR43" t="s">
        <v>48</v>
      </c>
      <c r="VOS43">
        <v>284</v>
      </c>
      <c r="VOT43" t="s">
        <v>46</v>
      </c>
      <c r="VOU43" t="s">
        <v>51</v>
      </c>
      <c r="VOV43" t="s">
        <v>48</v>
      </c>
      <c r="VOW43">
        <v>284</v>
      </c>
      <c r="VOX43" t="s">
        <v>46</v>
      </c>
      <c r="VOY43" t="s">
        <v>51</v>
      </c>
      <c r="VOZ43" t="s">
        <v>48</v>
      </c>
      <c r="VPA43">
        <v>284</v>
      </c>
      <c r="VPB43" t="s">
        <v>46</v>
      </c>
      <c r="VPC43" t="s">
        <v>51</v>
      </c>
      <c r="VPD43" t="s">
        <v>48</v>
      </c>
      <c r="VPE43">
        <v>284</v>
      </c>
      <c r="VPF43" t="s">
        <v>46</v>
      </c>
      <c r="VPG43" t="s">
        <v>51</v>
      </c>
      <c r="VPH43" t="s">
        <v>48</v>
      </c>
      <c r="VPI43">
        <v>284</v>
      </c>
      <c r="VPJ43" t="s">
        <v>46</v>
      </c>
      <c r="VPK43" t="s">
        <v>51</v>
      </c>
      <c r="VPL43" t="s">
        <v>48</v>
      </c>
      <c r="VPM43">
        <v>284</v>
      </c>
      <c r="VPN43" t="s">
        <v>46</v>
      </c>
      <c r="VPO43" t="s">
        <v>51</v>
      </c>
      <c r="VPP43" t="s">
        <v>48</v>
      </c>
      <c r="VPQ43">
        <v>284</v>
      </c>
      <c r="VPR43" t="s">
        <v>46</v>
      </c>
      <c r="VPS43" t="s">
        <v>51</v>
      </c>
      <c r="VPT43" t="s">
        <v>48</v>
      </c>
      <c r="VPU43">
        <v>284</v>
      </c>
      <c r="VPV43" t="s">
        <v>46</v>
      </c>
      <c r="VPW43" t="s">
        <v>51</v>
      </c>
      <c r="VPX43" t="s">
        <v>48</v>
      </c>
      <c r="VPY43">
        <v>284</v>
      </c>
      <c r="VPZ43" t="s">
        <v>46</v>
      </c>
      <c r="VQA43" t="s">
        <v>51</v>
      </c>
      <c r="VQB43" t="s">
        <v>48</v>
      </c>
      <c r="VQC43">
        <v>284</v>
      </c>
      <c r="VQD43" t="s">
        <v>46</v>
      </c>
      <c r="VQE43" t="s">
        <v>51</v>
      </c>
      <c r="VQF43" t="s">
        <v>48</v>
      </c>
      <c r="VQG43">
        <v>284</v>
      </c>
      <c r="VQH43" t="s">
        <v>46</v>
      </c>
      <c r="VQI43" t="s">
        <v>51</v>
      </c>
      <c r="VQJ43" t="s">
        <v>48</v>
      </c>
      <c r="VQK43">
        <v>284</v>
      </c>
      <c r="VQL43" t="s">
        <v>46</v>
      </c>
      <c r="VQM43" t="s">
        <v>51</v>
      </c>
      <c r="VQN43" t="s">
        <v>48</v>
      </c>
      <c r="VQO43">
        <v>284</v>
      </c>
      <c r="VQP43" t="s">
        <v>46</v>
      </c>
      <c r="VQQ43" t="s">
        <v>51</v>
      </c>
      <c r="VQR43" t="s">
        <v>48</v>
      </c>
      <c r="VQS43">
        <v>284</v>
      </c>
      <c r="VQT43" t="s">
        <v>46</v>
      </c>
      <c r="VQU43" t="s">
        <v>51</v>
      </c>
      <c r="VQV43" t="s">
        <v>48</v>
      </c>
      <c r="VQW43">
        <v>284</v>
      </c>
      <c r="VQX43" t="s">
        <v>46</v>
      </c>
      <c r="VQY43" t="s">
        <v>51</v>
      </c>
      <c r="VQZ43" t="s">
        <v>48</v>
      </c>
      <c r="VRA43">
        <v>284</v>
      </c>
      <c r="VRB43" t="s">
        <v>46</v>
      </c>
      <c r="VRC43" t="s">
        <v>51</v>
      </c>
      <c r="VRD43" t="s">
        <v>48</v>
      </c>
      <c r="VRE43">
        <v>284</v>
      </c>
      <c r="VRF43" t="s">
        <v>46</v>
      </c>
      <c r="VRG43" t="s">
        <v>51</v>
      </c>
      <c r="VRH43" t="s">
        <v>48</v>
      </c>
      <c r="VRI43">
        <v>284</v>
      </c>
      <c r="VRJ43" t="s">
        <v>46</v>
      </c>
      <c r="VRK43" t="s">
        <v>51</v>
      </c>
      <c r="VRL43" t="s">
        <v>48</v>
      </c>
      <c r="VRM43">
        <v>284</v>
      </c>
      <c r="VRN43" t="s">
        <v>46</v>
      </c>
      <c r="VRO43" t="s">
        <v>51</v>
      </c>
      <c r="VRP43" t="s">
        <v>48</v>
      </c>
      <c r="VRQ43">
        <v>284</v>
      </c>
      <c r="VRR43" t="s">
        <v>46</v>
      </c>
      <c r="VRS43" t="s">
        <v>51</v>
      </c>
      <c r="VRT43" t="s">
        <v>48</v>
      </c>
      <c r="VRU43">
        <v>284</v>
      </c>
      <c r="VRV43" t="s">
        <v>46</v>
      </c>
      <c r="VRW43" t="s">
        <v>51</v>
      </c>
      <c r="VRX43" t="s">
        <v>48</v>
      </c>
      <c r="VRY43">
        <v>284</v>
      </c>
      <c r="VRZ43" t="s">
        <v>46</v>
      </c>
      <c r="VSA43" t="s">
        <v>51</v>
      </c>
      <c r="VSB43" t="s">
        <v>48</v>
      </c>
      <c r="VSC43">
        <v>284</v>
      </c>
      <c r="VSD43" t="s">
        <v>46</v>
      </c>
      <c r="VSE43" t="s">
        <v>51</v>
      </c>
      <c r="VSF43" t="s">
        <v>48</v>
      </c>
      <c r="VSG43">
        <v>284</v>
      </c>
      <c r="VSH43" t="s">
        <v>46</v>
      </c>
      <c r="VSI43" t="s">
        <v>51</v>
      </c>
      <c r="VSJ43" t="s">
        <v>48</v>
      </c>
      <c r="VSK43">
        <v>284</v>
      </c>
      <c r="VSL43" t="s">
        <v>46</v>
      </c>
      <c r="VSM43" t="s">
        <v>51</v>
      </c>
      <c r="VSN43" t="s">
        <v>48</v>
      </c>
      <c r="VSO43">
        <v>284</v>
      </c>
      <c r="VSP43" t="s">
        <v>46</v>
      </c>
      <c r="VSQ43" t="s">
        <v>51</v>
      </c>
      <c r="VSR43" t="s">
        <v>48</v>
      </c>
      <c r="VSS43">
        <v>284</v>
      </c>
      <c r="VST43" t="s">
        <v>46</v>
      </c>
      <c r="VSU43" t="s">
        <v>51</v>
      </c>
      <c r="VSV43" t="s">
        <v>48</v>
      </c>
      <c r="VSW43">
        <v>284</v>
      </c>
      <c r="VSX43" t="s">
        <v>46</v>
      </c>
      <c r="VSY43" t="s">
        <v>51</v>
      </c>
      <c r="VSZ43" t="s">
        <v>48</v>
      </c>
      <c r="VTA43">
        <v>284</v>
      </c>
      <c r="VTB43" t="s">
        <v>46</v>
      </c>
      <c r="VTC43" t="s">
        <v>51</v>
      </c>
      <c r="VTD43" t="s">
        <v>48</v>
      </c>
      <c r="VTE43">
        <v>284</v>
      </c>
      <c r="VTF43" t="s">
        <v>46</v>
      </c>
      <c r="VTG43" t="s">
        <v>51</v>
      </c>
      <c r="VTH43" t="s">
        <v>48</v>
      </c>
      <c r="VTI43">
        <v>284</v>
      </c>
      <c r="VTJ43" t="s">
        <v>46</v>
      </c>
      <c r="VTK43" t="s">
        <v>51</v>
      </c>
      <c r="VTL43" t="s">
        <v>48</v>
      </c>
      <c r="VTM43">
        <v>284</v>
      </c>
      <c r="VTN43" t="s">
        <v>46</v>
      </c>
      <c r="VTO43" t="s">
        <v>51</v>
      </c>
      <c r="VTP43" t="s">
        <v>48</v>
      </c>
      <c r="VTQ43">
        <v>284</v>
      </c>
      <c r="VTR43" t="s">
        <v>46</v>
      </c>
      <c r="VTS43" t="s">
        <v>51</v>
      </c>
      <c r="VTT43" t="s">
        <v>48</v>
      </c>
      <c r="VTU43">
        <v>284</v>
      </c>
      <c r="VTV43" t="s">
        <v>46</v>
      </c>
      <c r="VTW43" t="s">
        <v>51</v>
      </c>
      <c r="VTX43" t="s">
        <v>48</v>
      </c>
      <c r="VTY43">
        <v>284</v>
      </c>
      <c r="VTZ43" t="s">
        <v>46</v>
      </c>
      <c r="VUA43" t="s">
        <v>51</v>
      </c>
      <c r="VUB43" t="s">
        <v>48</v>
      </c>
      <c r="VUC43">
        <v>284</v>
      </c>
      <c r="VUD43" t="s">
        <v>46</v>
      </c>
      <c r="VUE43" t="s">
        <v>51</v>
      </c>
      <c r="VUF43" t="s">
        <v>48</v>
      </c>
      <c r="VUG43">
        <v>284</v>
      </c>
      <c r="VUH43" t="s">
        <v>46</v>
      </c>
      <c r="VUI43" t="s">
        <v>51</v>
      </c>
      <c r="VUJ43" t="s">
        <v>48</v>
      </c>
      <c r="VUK43">
        <v>284</v>
      </c>
      <c r="VUL43" t="s">
        <v>46</v>
      </c>
      <c r="VUM43" t="s">
        <v>51</v>
      </c>
      <c r="VUN43" t="s">
        <v>48</v>
      </c>
      <c r="VUO43">
        <v>284</v>
      </c>
      <c r="VUP43" t="s">
        <v>46</v>
      </c>
      <c r="VUQ43" t="s">
        <v>51</v>
      </c>
      <c r="VUR43" t="s">
        <v>48</v>
      </c>
      <c r="VUS43">
        <v>284</v>
      </c>
      <c r="VUT43" t="s">
        <v>46</v>
      </c>
      <c r="VUU43" t="s">
        <v>51</v>
      </c>
      <c r="VUV43" t="s">
        <v>48</v>
      </c>
      <c r="VUW43">
        <v>284</v>
      </c>
      <c r="VUX43" t="s">
        <v>46</v>
      </c>
      <c r="VUY43" t="s">
        <v>51</v>
      </c>
      <c r="VUZ43" t="s">
        <v>48</v>
      </c>
      <c r="VVA43">
        <v>284</v>
      </c>
      <c r="VVB43" t="s">
        <v>46</v>
      </c>
      <c r="VVC43" t="s">
        <v>51</v>
      </c>
      <c r="VVD43" t="s">
        <v>48</v>
      </c>
      <c r="VVE43">
        <v>284</v>
      </c>
      <c r="VVF43" t="s">
        <v>46</v>
      </c>
      <c r="VVG43" t="s">
        <v>51</v>
      </c>
      <c r="VVH43" t="s">
        <v>48</v>
      </c>
      <c r="VVI43">
        <v>284</v>
      </c>
      <c r="VVJ43" t="s">
        <v>46</v>
      </c>
      <c r="VVK43" t="s">
        <v>51</v>
      </c>
      <c r="VVL43" t="s">
        <v>48</v>
      </c>
      <c r="VVM43">
        <v>284</v>
      </c>
      <c r="VVN43" t="s">
        <v>46</v>
      </c>
      <c r="VVO43" t="s">
        <v>51</v>
      </c>
      <c r="VVP43" t="s">
        <v>48</v>
      </c>
      <c r="VVQ43">
        <v>284</v>
      </c>
      <c r="VVR43" t="s">
        <v>46</v>
      </c>
      <c r="VVS43" t="s">
        <v>51</v>
      </c>
      <c r="VVT43" t="s">
        <v>48</v>
      </c>
      <c r="VVU43">
        <v>284</v>
      </c>
      <c r="VVV43" t="s">
        <v>46</v>
      </c>
      <c r="VVW43" t="s">
        <v>51</v>
      </c>
      <c r="VVX43" t="s">
        <v>48</v>
      </c>
      <c r="VVY43">
        <v>284</v>
      </c>
      <c r="VVZ43" t="s">
        <v>46</v>
      </c>
      <c r="VWA43" t="s">
        <v>51</v>
      </c>
      <c r="VWB43" t="s">
        <v>48</v>
      </c>
      <c r="VWC43">
        <v>284</v>
      </c>
      <c r="VWD43" t="s">
        <v>46</v>
      </c>
      <c r="VWE43" t="s">
        <v>51</v>
      </c>
      <c r="VWF43" t="s">
        <v>48</v>
      </c>
      <c r="VWG43">
        <v>284</v>
      </c>
      <c r="VWH43" t="s">
        <v>46</v>
      </c>
      <c r="VWI43" t="s">
        <v>51</v>
      </c>
      <c r="VWJ43" t="s">
        <v>48</v>
      </c>
      <c r="VWK43">
        <v>284</v>
      </c>
      <c r="VWL43" t="s">
        <v>46</v>
      </c>
      <c r="VWM43" t="s">
        <v>51</v>
      </c>
      <c r="VWN43" t="s">
        <v>48</v>
      </c>
      <c r="VWO43">
        <v>284</v>
      </c>
      <c r="VWP43" t="s">
        <v>46</v>
      </c>
      <c r="VWQ43" t="s">
        <v>51</v>
      </c>
      <c r="VWR43" t="s">
        <v>48</v>
      </c>
      <c r="VWS43">
        <v>284</v>
      </c>
      <c r="VWT43" t="s">
        <v>46</v>
      </c>
      <c r="VWU43" t="s">
        <v>51</v>
      </c>
      <c r="VWV43" t="s">
        <v>48</v>
      </c>
      <c r="VWW43">
        <v>284</v>
      </c>
      <c r="VWX43" t="s">
        <v>46</v>
      </c>
      <c r="VWY43" t="s">
        <v>51</v>
      </c>
      <c r="VWZ43" t="s">
        <v>48</v>
      </c>
      <c r="VXA43">
        <v>284</v>
      </c>
      <c r="VXB43" t="s">
        <v>46</v>
      </c>
      <c r="VXC43" t="s">
        <v>51</v>
      </c>
      <c r="VXD43" t="s">
        <v>48</v>
      </c>
      <c r="VXE43">
        <v>284</v>
      </c>
      <c r="VXF43" t="s">
        <v>46</v>
      </c>
      <c r="VXG43" t="s">
        <v>51</v>
      </c>
      <c r="VXH43" t="s">
        <v>48</v>
      </c>
      <c r="VXI43">
        <v>284</v>
      </c>
      <c r="VXJ43" t="s">
        <v>46</v>
      </c>
      <c r="VXK43" t="s">
        <v>51</v>
      </c>
      <c r="VXL43" t="s">
        <v>48</v>
      </c>
      <c r="VXM43">
        <v>284</v>
      </c>
      <c r="VXN43" t="s">
        <v>46</v>
      </c>
      <c r="VXO43" t="s">
        <v>51</v>
      </c>
      <c r="VXP43" t="s">
        <v>48</v>
      </c>
      <c r="VXQ43">
        <v>284</v>
      </c>
      <c r="VXR43" t="s">
        <v>46</v>
      </c>
      <c r="VXS43" t="s">
        <v>51</v>
      </c>
      <c r="VXT43" t="s">
        <v>48</v>
      </c>
      <c r="VXU43">
        <v>284</v>
      </c>
      <c r="VXV43" t="s">
        <v>46</v>
      </c>
      <c r="VXW43" t="s">
        <v>51</v>
      </c>
      <c r="VXX43" t="s">
        <v>48</v>
      </c>
      <c r="VXY43">
        <v>284</v>
      </c>
      <c r="VXZ43" t="s">
        <v>46</v>
      </c>
      <c r="VYA43" t="s">
        <v>51</v>
      </c>
      <c r="VYB43" t="s">
        <v>48</v>
      </c>
      <c r="VYC43">
        <v>284</v>
      </c>
      <c r="VYD43" t="s">
        <v>46</v>
      </c>
      <c r="VYE43" t="s">
        <v>51</v>
      </c>
      <c r="VYF43" t="s">
        <v>48</v>
      </c>
      <c r="VYG43">
        <v>284</v>
      </c>
      <c r="VYH43" t="s">
        <v>46</v>
      </c>
      <c r="VYI43" t="s">
        <v>51</v>
      </c>
      <c r="VYJ43" t="s">
        <v>48</v>
      </c>
      <c r="VYK43">
        <v>284</v>
      </c>
      <c r="VYL43" t="s">
        <v>46</v>
      </c>
      <c r="VYM43" t="s">
        <v>51</v>
      </c>
      <c r="VYN43" t="s">
        <v>48</v>
      </c>
      <c r="VYO43">
        <v>284</v>
      </c>
      <c r="VYP43" t="s">
        <v>46</v>
      </c>
      <c r="VYQ43" t="s">
        <v>51</v>
      </c>
      <c r="VYR43" t="s">
        <v>48</v>
      </c>
      <c r="VYS43">
        <v>284</v>
      </c>
      <c r="VYT43" t="s">
        <v>46</v>
      </c>
      <c r="VYU43" t="s">
        <v>51</v>
      </c>
      <c r="VYV43" t="s">
        <v>48</v>
      </c>
      <c r="VYW43">
        <v>284</v>
      </c>
      <c r="VYX43" t="s">
        <v>46</v>
      </c>
      <c r="VYY43" t="s">
        <v>51</v>
      </c>
      <c r="VYZ43" t="s">
        <v>48</v>
      </c>
      <c r="VZA43">
        <v>284</v>
      </c>
      <c r="VZB43" t="s">
        <v>46</v>
      </c>
      <c r="VZC43" t="s">
        <v>51</v>
      </c>
      <c r="VZD43" t="s">
        <v>48</v>
      </c>
      <c r="VZE43">
        <v>284</v>
      </c>
      <c r="VZF43" t="s">
        <v>46</v>
      </c>
      <c r="VZG43" t="s">
        <v>51</v>
      </c>
      <c r="VZH43" t="s">
        <v>48</v>
      </c>
      <c r="VZI43">
        <v>284</v>
      </c>
      <c r="VZJ43" t="s">
        <v>46</v>
      </c>
      <c r="VZK43" t="s">
        <v>51</v>
      </c>
      <c r="VZL43" t="s">
        <v>48</v>
      </c>
      <c r="VZM43">
        <v>284</v>
      </c>
      <c r="VZN43" t="s">
        <v>46</v>
      </c>
      <c r="VZO43" t="s">
        <v>51</v>
      </c>
      <c r="VZP43" t="s">
        <v>48</v>
      </c>
      <c r="VZQ43">
        <v>284</v>
      </c>
      <c r="VZR43" t="s">
        <v>46</v>
      </c>
      <c r="VZS43" t="s">
        <v>51</v>
      </c>
      <c r="VZT43" t="s">
        <v>48</v>
      </c>
      <c r="VZU43">
        <v>284</v>
      </c>
      <c r="VZV43" t="s">
        <v>46</v>
      </c>
      <c r="VZW43" t="s">
        <v>51</v>
      </c>
      <c r="VZX43" t="s">
        <v>48</v>
      </c>
      <c r="VZY43">
        <v>284</v>
      </c>
      <c r="VZZ43" t="s">
        <v>46</v>
      </c>
      <c r="WAA43" t="s">
        <v>51</v>
      </c>
      <c r="WAB43" t="s">
        <v>48</v>
      </c>
      <c r="WAC43">
        <v>284</v>
      </c>
      <c r="WAD43" t="s">
        <v>46</v>
      </c>
      <c r="WAE43" t="s">
        <v>51</v>
      </c>
      <c r="WAF43" t="s">
        <v>48</v>
      </c>
      <c r="WAG43">
        <v>284</v>
      </c>
      <c r="WAH43" t="s">
        <v>46</v>
      </c>
      <c r="WAI43" t="s">
        <v>51</v>
      </c>
      <c r="WAJ43" t="s">
        <v>48</v>
      </c>
      <c r="WAK43">
        <v>284</v>
      </c>
      <c r="WAL43" t="s">
        <v>46</v>
      </c>
      <c r="WAM43" t="s">
        <v>51</v>
      </c>
      <c r="WAN43" t="s">
        <v>48</v>
      </c>
      <c r="WAO43">
        <v>284</v>
      </c>
      <c r="WAP43" t="s">
        <v>46</v>
      </c>
      <c r="WAQ43" t="s">
        <v>51</v>
      </c>
      <c r="WAR43" t="s">
        <v>48</v>
      </c>
      <c r="WAS43">
        <v>284</v>
      </c>
      <c r="WAT43" t="s">
        <v>46</v>
      </c>
      <c r="WAU43" t="s">
        <v>51</v>
      </c>
      <c r="WAV43" t="s">
        <v>48</v>
      </c>
      <c r="WAW43">
        <v>284</v>
      </c>
      <c r="WAX43" t="s">
        <v>46</v>
      </c>
      <c r="WAY43" t="s">
        <v>51</v>
      </c>
      <c r="WAZ43" t="s">
        <v>48</v>
      </c>
      <c r="WBA43">
        <v>284</v>
      </c>
      <c r="WBB43" t="s">
        <v>46</v>
      </c>
      <c r="WBC43" t="s">
        <v>51</v>
      </c>
      <c r="WBD43" t="s">
        <v>48</v>
      </c>
      <c r="WBE43">
        <v>284</v>
      </c>
      <c r="WBF43" t="s">
        <v>46</v>
      </c>
      <c r="WBG43" t="s">
        <v>51</v>
      </c>
      <c r="WBH43" t="s">
        <v>48</v>
      </c>
      <c r="WBI43">
        <v>284</v>
      </c>
      <c r="WBJ43" t="s">
        <v>46</v>
      </c>
      <c r="WBK43" t="s">
        <v>51</v>
      </c>
      <c r="WBL43" t="s">
        <v>48</v>
      </c>
      <c r="WBM43">
        <v>284</v>
      </c>
      <c r="WBN43" t="s">
        <v>46</v>
      </c>
      <c r="WBO43" t="s">
        <v>51</v>
      </c>
      <c r="WBP43" t="s">
        <v>48</v>
      </c>
      <c r="WBQ43">
        <v>284</v>
      </c>
      <c r="WBR43" t="s">
        <v>46</v>
      </c>
      <c r="WBS43" t="s">
        <v>51</v>
      </c>
      <c r="WBT43" t="s">
        <v>48</v>
      </c>
      <c r="WBU43">
        <v>284</v>
      </c>
      <c r="WBV43" t="s">
        <v>46</v>
      </c>
      <c r="WBW43" t="s">
        <v>51</v>
      </c>
      <c r="WBX43" t="s">
        <v>48</v>
      </c>
      <c r="WBY43">
        <v>284</v>
      </c>
      <c r="WBZ43" t="s">
        <v>46</v>
      </c>
      <c r="WCA43" t="s">
        <v>51</v>
      </c>
      <c r="WCB43" t="s">
        <v>48</v>
      </c>
      <c r="WCC43">
        <v>284</v>
      </c>
      <c r="WCD43" t="s">
        <v>46</v>
      </c>
      <c r="WCE43" t="s">
        <v>51</v>
      </c>
      <c r="WCF43" t="s">
        <v>48</v>
      </c>
      <c r="WCG43">
        <v>284</v>
      </c>
      <c r="WCH43" t="s">
        <v>46</v>
      </c>
      <c r="WCI43" t="s">
        <v>51</v>
      </c>
      <c r="WCJ43" t="s">
        <v>48</v>
      </c>
      <c r="WCK43">
        <v>284</v>
      </c>
      <c r="WCL43" t="s">
        <v>46</v>
      </c>
      <c r="WCM43" t="s">
        <v>51</v>
      </c>
      <c r="WCN43" t="s">
        <v>48</v>
      </c>
      <c r="WCO43">
        <v>284</v>
      </c>
      <c r="WCP43" t="s">
        <v>46</v>
      </c>
      <c r="WCQ43" t="s">
        <v>51</v>
      </c>
      <c r="WCR43" t="s">
        <v>48</v>
      </c>
      <c r="WCS43">
        <v>284</v>
      </c>
      <c r="WCT43" t="s">
        <v>46</v>
      </c>
      <c r="WCU43" t="s">
        <v>51</v>
      </c>
      <c r="WCV43" t="s">
        <v>48</v>
      </c>
      <c r="WCW43">
        <v>284</v>
      </c>
      <c r="WCX43" t="s">
        <v>46</v>
      </c>
      <c r="WCY43" t="s">
        <v>51</v>
      </c>
      <c r="WCZ43" t="s">
        <v>48</v>
      </c>
      <c r="WDA43">
        <v>284</v>
      </c>
      <c r="WDB43" t="s">
        <v>46</v>
      </c>
      <c r="WDC43" t="s">
        <v>51</v>
      </c>
      <c r="WDD43" t="s">
        <v>48</v>
      </c>
      <c r="WDE43">
        <v>284</v>
      </c>
      <c r="WDF43" t="s">
        <v>46</v>
      </c>
      <c r="WDG43" t="s">
        <v>51</v>
      </c>
      <c r="WDH43" t="s">
        <v>48</v>
      </c>
      <c r="WDI43">
        <v>284</v>
      </c>
      <c r="WDJ43" t="s">
        <v>46</v>
      </c>
      <c r="WDK43" t="s">
        <v>51</v>
      </c>
      <c r="WDL43" t="s">
        <v>48</v>
      </c>
      <c r="WDM43">
        <v>284</v>
      </c>
      <c r="WDN43" t="s">
        <v>46</v>
      </c>
      <c r="WDO43" t="s">
        <v>51</v>
      </c>
      <c r="WDP43" t="s">
        <v>48</v>
      </c>
      <c r="WDQ43">
        <v>284</v>
      </c>
      <c r="WDR43" t="s">
        <v>46</v>
      </c>
      <c r="WDS43" t="s">
        <v>51</v>
      </c>
      <c r="WDT43" t="s">
        <v>48</v>
      </c>
      <c r="WDU43">
        <v>284</v>
      </c>
      <c r="WDV43" t="s">
        <v>46</v>
      </c>
      <c r="WDW43" t="s">
        <v>51</v>
      </c>
      <c r="WDX43" t="s">
        <v>48</v>
      </c>
      <c r="WDY43">
        <v>284</v>
      </c>
      <c r="WDZ43" t="s">
        <v>46</v>
      </c>
      <c r="WEA43" t="s">
        <v>51</v>
      </c>
      <c r="WEB43" t="s">
        <v>48</v>
      </c>
      <c r="WEC43">
        <v>284</v>
      </c>
      <c r="WED43" t="s">
        <v>46</v>
      </c>
      <c r="WEE43" t="s">
        <v>51</v>
      </c>
      <c r="WEF43" t="s">
        <v>48</v>
      </c>
      <c r="WEG43">
        <v>284</v>
      </c>
      <c r="WEH43" t="s">
        <v>46</v>
      </c>
      <c r="WEI43" t="s">
        <v>51</v>
      </c>
      <c r="WEJ43" t="s">
        <v>48</v>
      </c>
      <c r="WEK43">
        <v>284</v>
      </c>
      <c r="WEL43" t="s">
        <v>46</v>
      </c>
      <c r="WEM43" t="s">
        <v>51</v>
      </c>
      <c r="WEN43" t="s">
        <v>48</v>
      </c>
      <c r="WEO43">
        <v>284</v>
      </c>
      <c r="WEP43" t="s">
        <v>46</v>
      </c>
      <c r="WEQ43" t="s">
        <v>51</v>
      </c>
      <c r="WER43" t="s">
        <v>48</v>
      </c>
      <c r="WES43">
        <v>284</v>
      </c>
      <c r="WET43" t="s">
        <v>46</v>
      </c>
      <c r="WEU43" t="s">
        <v>51</v>
      </c>
      <c r="WEV43" t="s">
        <v>48</v>
      </c>
      <c r="WEW43">
        <v>284</v>
      </c>
      <c r="WEX43" t="s">
        <v>46</v>
      </c>
      <c r="WEY43" t="s">
        <v>51</v>
      </c>
      <c r="WEZ43" t="s">
        <v>48</v>
      </c>
      <c r="WFA43">
        <v>284</v>
      </c>
      <c r="WFB43" t="s">
        <v>46</v>
      </c>
      <c r="WFC43" t="s">
        <v>51</v>
      </c>
      <c r="WFD43" t="s">
        <v>48</v>
      </c>
      <c r="WFE43">
        <v>284</v>
      </c>
      <c r="WFF43" t="s">
        <v>46</v>
      </c>
      <c r="WFG43" t="s">
        <v>51</v>
      </c>
      <c r="WFH43" t="s">
        <v>48</v>
      </c>
      <c r="WFI43">
        <v>284</v>
      </c>
      <c r="WFJ43" t="s">
        <v>46</v>
      </c>
      <c r="WFK43" t="s">
        <v>51</v>
      </c>
      <c r="WFL43" t="s">
        <v>48</v>
      </c>
      <c r="WFM43">
        <v>284</v>
      </c>
      <c r="WFN43" t="s">
        <v>46</v>
      </c>
      <c r="WFO43" t="s">
        <v>51</v>
      </c>
      <c r="WFP43" t="s">
        <v>48</v>
      </c>
      <c r="WFQ43">
        <v>284</v>
      </c>
      <c r="WFR43" t="s">
        <v>46</v>
      </c>
      <c r="WFS43" t="s">
        <v>51</v>
      </c>
      <c r="WFT43" t="s">
        <v>48</v>
      </c>
      <c r="WFU43">
        <v>284</v>
      </c>
      <c r="WFV43" t="s">
        <v>46</v>
      </c>
      <c r="WFW43" t="s">
        <v>51</v>
      </c>
      <c r="WFX43" t="s">
        <v>48</v>
      </c>
      <c r="WFY43">
        <v>284</v>
      </c>
      <c r="WFZ43" t="s">
        <v>46</v>
      </c>
      <c r="WGA43" t="s">
        <v>51</v>
      </c>
      <c r="WGB43" t="s">
        <v>48</v>
      </c>
      <c r="WGC43">
        <v>284</v>
      </c>
      <c r="WGD43" t="s">
        <v>46</v>
      </c>
      <c r="WGE43" t="s">
        <v>51</v>
      </c>
      <c r="WGF43" t="s">
        <v>48</v>
      </c>
      <c r="WGG43">
        <v>284</v>
      </c>
      <c r="WGH43" t="s">
        <v>46</v>
      </c>
      <c r="WGI43" t="s">
        <v>51</v>
      </c>
      <c r="WGJ43" t="s">
        <v>48</v>
      </c>
      <c r="WGK43">
        <v>284</v>
      </c>
      <c r="WGL43" t="s">
        <v>46</v>
      </c>
      <c r="WGM43" t="s">
        <v>51</v>
      </c>
      <c r="WGN43" t="s">
        <v>48</v>
      </c>
      <c r="WGO43">
        <v>284</v>
      </c>
      <c r="WGP43" t="s">
        <v>46</v>
      </c>
      <c r="WGQ43" t="s">
        <v>51</v>
      </c>
      <c r="WGR43" t="s">
        <v>48</v>
      </c>
      <c r="WGS43">
        <v>284</v>
      </c>
      <c r="WGT43" t="s">
        <v>46</v>
      </c>
      <c r="WGU43" t="s">
        <v>51</v>
      </c>
      <c r="WGV43" t="s">
        <v>48</v>
      </c>
      <c r="WGW43">
        <v>284</v>
      </c>
      <c r="WGX43" t="s">
        <v>46</v>
      </c>
      <c r="WGY43" t="s">
        <v>51</v>
      </c>
      <c r="WGZ43" t="s">
        <v>48</v>
      </c>
      <c r="WHA43">
        <v>284</v>
      </c>
      <c r="WHB43" t="s">
        <v>46</v>
      </c>
      <c r="WHC43" t="s">
        <v>51</v>
      </c>
      <c r="WHD43" t="s">
        <v>48</v>
      </c>
      <c r="WHE43">
        <v>284</v>
      </c>
      <c r="WHF43" t="s">
        <v>46</v>
      </c>
      <c r="WHG43" t="s">
        <v>51</v>
      </c>
      <c r="WHH43" t="s">
        <v>48</v>
      </c>
      <c r="WHI43">
        <v>284</v>
      </c>
      <c r="WHJ43" t="s">
        <v>46</v>
      </c>
      <c r="WHK43" t="s">
        <v>51</v>
      </c>
      <c r="WHL43" t="s">
        <v>48</v>
      </c>
      <c r="WHM43">
        <v>284</v>
      </c>
      <c r="WHN43" t="s">
        <v>46</v>
      </c>
      <c r="WHO43" t="s">
        <v>51</v>
      </c>
      <c r="WHP43" t="s">
        <v>48</v>
      </c>
      <c r="WHQ43">
        <v>284</v>
      </c>
      <c r="WHR43" t="s">
        <v>46</v>
      </c>
      <c r="WHS43" t="s">
        <v>51</v>
      </c>
      <c r="WHT43" t="s">
        <v>48</v>
      </c>
      <c r="WHU43">
        <v>284</v>
      </c>
      <c r="WHV43" t="s">
        <v>46</v>
      </c>
      <c r="WHW43" t="s">
        <v>51</v>
      </c>
      <c r="WHX43" t="s">
        <v>48</v>
      </c>
      <c r="WHY43">
        <v>284</v>
      </c>
      <c r="WHZ43" t="s">
        <v>46</v>
      </c>
      <c r="WIA43" t="s">
        <v>51</v>
      </c>
      <c r="WIB43" t="s">
        <v>48</v>
      </c>
      <c r="WIC43">
        <v>284</v>
      </c>
      <c r="WID43" t="s">
        <v>46</v>
      </c>
      <c r="WIE43" t="s">
        <v>51</v>
      </c>
      <c r="WIF43" t="s">
        <v>48</v>
      </c>
      <c r="WIG43">
        <v>284</v>
      </c>
      <c r="WIH43" t="s">
        <v>46</v>
      </c>
      <c r="WII43" t="s">
        <v>51</v>
      </c>
      <c r="WIJ43" t="s">
        <v>48</v>
      </c>
      <c r="WIK43">
        <v>284</v>
      </c>
      <c r="WIL43" t="s">
        <v>46</v>
      </c>
      <c r="WIM43" t="s">
        <v>51</v>
      </c>
      <c r="WIN43" t="s">
        <v>48</v>
      </c>
      <c r="WIO43">
        <v>284</v>
      </c>
      <c r="WIP43" t="s">
        <v>46</v>
      </c>
      <c r="WIQ43" t="s">
        <v>51</v>
      </c>
      <c r="WIR43" t="s">
        <v>48</v>
      </c>
      <c r="WIS43">
        <v>284</v>
      </c>
      <c r="WIT43" t="s">
        <v>46</v>
      </c>
      <c r="WIU43" t="s">
        <v>51</v>
      </c>
      <c r="WIV43" t="s">
        <v>48</v>
      </c>
      <c r="WIW43">
        <v>284</v>
      </c>
      <c r="WIX43" t="s">
        <v>46</v>
      </c>
      <c r="WIY43" t="s">
        <v>51</v>
      </c>
      <c r="WIZ43" t="s">
        <v>48</v>
      </c>
      <c r="WJA43">
        <v>284</v>
      </c>
      <c r="WJB43" t="s">
        <v>46</v>
      </c>
      <c r="WJC43" t="s">
        <v>51</v>
      </c>
      <c r="WJD43" t="s">
        <v>48</v>
      </c>
      <c r="WJE43">
        <v>284</v>
      </c>
      <c r="WJF43" t="s">
        <v>46</v>
      </c>
      <c r="WJG43" t="s">
        <v>51</v>
      </c>
      <c r="WJH43" t="s">
        <v>48</v>
      </c>
      <c r="WJI43">
        <v>284</v>
      </c>
      <c r="WJJ43" t="s">
        <v>46</v>
      </c>
      <c r="WJK43" t="s">
        <v>51</v>
      </c>
      <c r="WJL43" t="s">
        <v>48</v>
      </c>
      <c r="WJM43">
        <v>284</v>
      </c>
      <c r="WJN43" t="s">
        <v>46</v>
      </c>
      <c r="WJO43" t="s">
        <v>51</v>
      </c>
      <c r="WJP43" t="s">
        <v>48</v>
      </c>
      <c r="WJQ43">
        <v>284</v>
      </c>
      <c r="WJR43" t="s">
        <v>46</v>
      </c>
      <c r="WJS43" t="s">
        <v>51</v>
      </c>
      <c r="WJT43" t="s">
        <v>48</v>
      </c>
      <c r="WJU43">
        <v>284</v>
      </c>
      <c r="WJV43" t="s">
        <v>46</v>
      </c>
      <c r="WJW43" t="s">
        <v>51</v>
      </c>
      <c r="WJX43" t="s">
        <v>48</v>
      </c>
      <c r="WJY43">
        <v>284</v>
      </c>
      <c r="WJZ43" t="s">
        <v>46</v>
      </c>
      <c r="WKA43" t="s">
        <v>51</v>
      </c>
      <c r="WKB43" t="s">
        <v>48</v>
      </c>
      <c r="WKC43">
        <v>284</v>
      </c>
      <c r="WKD43" t="s">
        <v>46</v>
      </c>
      <c r="WKE43" t="s">
        <v>51</v>
      </c>
      <c r="WKF43" t="s">
        <v>48</v>
      </c>
      <c r="WKG43">
        <v>284</v>
      </c>
      <c r="WKH43" t="s">
        <v>46</v>
      </c>
      <c r="WKI43" t="s">
        <v>51</v>
      </c>
      <c r="WKJ43" t="s">
        <v>48</v>
      </c>
      <c r="WKK43">
        <v>284</v>
      </c>
      <c r="WKL43" t="s">
        <v>46</v>
      </c>
      <c r="WKM43" t="s">
        <v>51</v>
      </c>
      <c r="WKN43" t="s">
        <v>48</v>
      </c>
      <c r="WKO43">
        <v>284</v>
      </c>
      <c r="WKP43" t="s">
        <v>46</v>
      </c>
      <c r="WKQ43" t="s">
        <v>51</v>
      </c>
      <c r="WKR43" t="s">
        <v>48</v>
      </c>
      <c r="WKS43">
        <v>284</v>
      </c>
      <c r="WKT43" t="s">
        <v>46</v>
      </c>
      <c r="WKU43" t="s">
        <v>51</v>
      </c>
      <c r="WKV43" t="s">
        <v>48</v>
      </c>
      <c r="WKW43">
        <v>284</v>
      </c>
      <c r="WKX43" t="s">
        <v>46</v>
      </c>
      <c r="WKY43" t="s">
        <v>51</v>
      </c>
      <c r="WKZ43" t="s">
        <v>48</v>
      </c>
      <c r="WLA43">
        <v>284</v>
      </c>
      <c r="WLB43" t="s">
        <v>46</v>
      </c>
      <c r="WLC43" t="s">
        <v>51</v>
      </c>
      <c r="WLD43" t="s">
        <v>48</v>
      </c>
      <c r="WLE43">
        <v>284</v>
      </c>
      <c r="WLF43" t="s">
        <v>46</v>
      </c>
      <c r="WLG43" t="s">
        <v>51</v>
      </c>
      <c r="WLH43" t="s">
        <v>48</v>
      </c>
      <c r="WLI43">
        <v>284</v>
      </c>
      <c r="WLJ43" t="s">
        <v>46</v>
      </c>
      <c r="WLK43" t="s">
        <v>51</v>
      </c>
      <c r="WLL43" t="s">
        <v>48</v>
      </c>
      <c r="WLM43">
        <v>284</v>
      </c>
      <c r="WLN43" t="s">
        <v>46</v>
      </c>
      <c r="WLO43" t="s">
        <v>51</v>
      </c>
      <c r="WLP43" t="s">
        <v>48</v>
      </c>
      <c r="WLQ43">
        <v>284</v>
      </c>
      <c r="WLR43" t="s">
        <v>46</v>
      </c>
      <c r="WLS43" t="s">
        <v>51</v>
      </c>
      <c r="WLT43" t="s">
        <v>48</v>
      </c>
      <c r="WLU43">
        <v>284</v>
      </c>
      <c r="WLV43" t="s">
        <v>46</v>
      </c>
      <c r="WLW43" t="s">
        <v>51</v>
      </c>
      <c r="WLX43" t="s">
        <v>48</v>
      </c>
      <c r="WLY43">
        <v>284</v>
      </c>
      <c r="WLZ43" t="s">
        <v>46</v>
      </c>
      <c r="WMA43" t="s">
        <v>51</v>
      </c>
      <c r="WMB43" t="s">
        <v>48</v>
      </c>
      <c r="WMC43">
        <v>284</v>
      </c>
      <c r="WMD43" t="s">
        <v>46</v>
      </c>
      <c r="WME43" t="s">
        <v>51</v>
      </c>
      <c r="WMF43" t="s">
        <v>48</v>
      </c>
      <c r="WMG43">
        <v>284</v>
      </c>
      <c r="WMH43" t="s">
        <v>46</v>
      </c>
      <c r="WMI43" t="s">
        <v>51</v>
      </c>
      <c r="WMJ43" t="s">
        <v>48</v>
      </c>
      <c r="WMK43">
        <v>284</v>
      </c>
      <c r="WML43" t="s">
        <v>46</v>
      </c>
      <c r="WMM43" t="s">
        <v>51</v>
      </c>
      <c r="WMN43" t="s">
        <v>48</v>
      </c>
      <c r="WMO43">
        <v>284</v>
      </c>
      <c r="WMP43" t="s">
        <v>46</v>
      </c>
      <c r="WMQ43" t="s">
        <v>51</v>
      </c>
      <c r="WMR43" t="s">
        <v>48</v>
      </c>
      <c r="WMS43">
        <v>284</v>
      </c>
      <c r="WMT43" t="s">
        <v>46</v>
      </c>
      <c r="WMU43" t="s">
        <v>51</v>
      </c>
      <c r="WMV43" t="s">
        <v>48</v>
      </c>
      <c r="WMW43">
        <v>284</v>
      </c>
      <c r="WMX43" t="s">
        <v>46</v>
      </c>
      <c r="WMY43" t="s">
        <v>51</v>
      </c>
      <c r="WMZ43" t="s">
        <v>48</v>
      </c>
      <c r="WNA43">
        <v>284</v>
      </c>
      <c r="WNB43" t="s">
        <v>46</v>
      </c>
      <c r="WNC43" t="s">
        <v>51</v>
      </c>
      <c r="WND43" t="s">
        <v>48</v>
      </c>
      <c r="WNE43">
        <v>284</v>
      </c>
      <c r="WNF43" t="s">
        <v>46</v>
      </c>
      <c r="WNG43" t="s">
        <v>51</v>
      </c>
      <c r="WNH43" t="s">
        <v>48</v>
      </c>
      <c r="WNI43">
        <v>284</v>
      </c>
      <c r="WNJ43" t="s">
        <v>46</v>
      </c>
      <c r="WNK43" t="s">
        <v>51</v>
      </c>
      <c r="WNL43" t="s">
        <v>48</v>
      </c>
      <c r="WNM43">
        <v>284</v>
      </c>
      <c r="WNN43" t="s">
        <v>46</v>
      </c>
      <c r="WNO43" t="s">
        <v>51</v>
      </c>
      <c r="WNP43" t="s">
        <v>48</v>
      </c>
      <c r="WNQ43">
        <v>284</v>
      </c>
      <c r="WNR43" t="s">
        <v>46</v>
      </c>
      <c r="WNS43" t="s">
        <v>51</v>
      </c>
      <c r="WNT43" t="s">
        <v>48</v>
      </c>
      <c r="WNU43">
        <v>284</v>
      </c>
      <c r="WNV43" t="s">
        <v>46</v>
      </c>
      <c r="WNW43" t="s">
        <v>51</v>
      </c>
      <c r="WNX43" t="s">
        <v>48</v>
      </c>
      <c r="WNY43">
        <v>284</v>
      </c>
      <c r="WNZ43" t="s">
        <v>46</v>
      </c>
      <c r="WOA43" t="s">
        <v>51</v>
      </c>
      <c r="WOB43" t="s">
        <v>48</v>
      </c>
      <c r="WOC43">
        <v>284</v>
      </c>
      <c r="WOD43" t="s">
        <v>46</v>
      </c>
      <c r="WOE43" t="s">
        <v>51</v>
      </c>
      <c r="WOF43" t="s">
        <v>48</v>
      </c>
      <c r="WOG43">
        <v>284</v>
      </c>
      <c r="WOH43" t="s">
        <v>46</v>
      </c>
      <c r="WOI43" t="s">
        <v>51</v>
      </c>
      <c r="WOJ43" t="s">
        <v>48</v>
      </c>
      <c r="WOK43">
        <v>284</v>
      </c>
      <c r="WOL43" t="s">
        <v>46</v>
      </c>
      <c r="WOM43" t="s">
        <v>51</v>
      </c>
      <c r="WON43" t="s">
        <v>48</v>
      </c>
      <c r="WOO43">
        <v>284</v>
      </c>
      <c r="WOP43" t="s">
        <v>46</v>
      </c>
      <c r="WOQ43" t="s">
        <v>51</v>
      </c>
      <c r="WOR43" t="s">
        <v>48</v>
      </c>
      <c r="WOS43">
        <v>284</v>
      </c>
      <c r="WOT43" t="s">
        <v>46</v>
      </c>
      <c r="WOU43" t="s">
        <v>51</v>
      </c>
      <c r="WOV43" t="s">
        <v>48</v>
      </c>
      <c r="WOW43">
        <v>284</v>
      </c>
      <c r="WOX43" t="s">
        <v>46</v>
      </c>
      <c r="WOY43" t="s">
        <v>51</v>
      </c>
      <c r="WOZ43" t="s">
        <v>48</v>
      </c>
      <c r="WPA43">
        <v>284</v>
      </c>
      <c r="WPB43" t="s">
        <v>46</v>
      </c>
      <c r="WPC43" t="s">
        <v>51</v>
      </c>
      <c r="WPD43" t="s">
        <v>48</v>
      </c>
      <c r="WPE43">
        <v>284</v>
      </c>
      <c r="WPF43" t="s">
        <v>46</v>
      </c>
      <c r="WPG43" t="s">
        <v>51</v>
      </c>
      <c r="WPH43" t="s">
        <v>48</v>
      </c>
      <c r="WPI43">
        <v>284</v>
      </c>
      <c r="WPJ43" t="s">
        <v>46</v>
      </c>
      <c r="WPK43" t="s">
        <v>51</v>
      </c>
      <c r="WPL43" t="s">
        <v>48</v>
      </c>
      <c r="WPM43">
        <v>284</v>
      </c>
      <c r="WPN43" t="s">
        <v>46</v>
      </c>
      <c r="WPO43" t="s">
        <v>51</v>
      </c>
      <c r="WPP43" t="s">
        <v>48</v>
      </c>
      <c r="WPQ43">
        <v>284</v>
      </c>
      <c r="WPR43" t="s">
        <v>46</v>
      </c>
      <c r="WPS43" t="s">
        <v>51</v>
      </c>
      <c r="WPT43" t="s">
        <v>48</v>
      </c>
      <c r="WPU43">
        <v>284</v>
      </c>
      <c r="WPV43" t="s">
        <v>46</v>
      </c>
      <c r="WPW43" t="s">
        <v>51</v>
      </c>
      <c r="WPX43" t="s">
        <v>48</v>
      </c>
      <c r="WPY43">
        <v>284</v>
      </c>
      <c r="WPZ43" t="s">
        <v>46</v>
      </c>
      <c r="WQA43" t="s">
        <v>51</v>
      </c>
      <c r="WQB43" t="s">
        <v>48</v>
      </c>
      <c r="WQC43">
        <v>284</v>
      </c>
      <c r="WQD43" t="s">
        <v>46</v>
      </c>
      <c r="WQE43" t="s">
        <v>51</v>
      </c>
      <c r="WQF43" t="s">
        <v>48</v>
      </c>
      <c r="WQG43">
        <v>284</v>
      </c>
      <c r="WQH43" t="s">
        <v>46</v>
      </c>
      <c r="WQI43" t="s">
        <v>51</v>
      </c>
      <c r="WQJ43" t="s">
        <v>48</v>
      </c>
      <c r="WQK43">
        <v>284</v>
      </c>
      <c r="WQL43" t="s">
        <v>46</v>
      </c>
      <c r="WQM43" t="s">
        <v>51</v>
      </c>
      <c r="WQN43" t="s">
        <v>48</v>
      </c>
      <c r="WQO43">
        <v>284</v>
      </c>
      <c r="WQP43" t="s">
        <v>46</v>
      </c>
      <c r="WQQ43" t="s">
        <v>51</v>
      </c>
      <c r="WQR43" t="s">
        <v>48</v>
      </c>
      <c r="WQS43">
        <v>284</v>
      </c>
      <c r="WQT43" t="s">
        <v>46</v>
      </c>
      <c r="WQU43" t="s">
        <v>51</v>
      </c>
      <c r="WQV43" t="s">
        <v>48</v>
      </c>
      <c r="WQW43">
        <v>284</v>
      </c>
      <c r="WQX43" t="s">
        <v>46</v>
      </c>
      <c r="WQY43" t="s">
        <v>51</v>
      </c>
      <c r="WQZ43" t="s">
        <v>48</v>
      </c>
      <c r="WRA43">
        <v>284</v>
      </c>
      <c r="WRB43" t="s">
        <v>46</v>
      </c>
      <c r="WRC43" t="s">
        <v>51</v>
      </c>
      <c r="WRD43" t="s">
        <v>48</v>
      </c>
      <c r="WRE43">
        <v>284</v>
      </c>
      <c r="WRF43" t="s">
        <v>46</v>
      </c>
      <c r="WRG43" t="s">
        <v>51</v>
      </c>
      <c r="WRH43" t="s">
        <v>48</v>
      </c>
      <c r="WRI43">
        <v>284</v>
      </c>
      <c r="WRJ43" t="s">
        <v>46</v>
      </c>
      <c r="WRK43" t="s">
        <v>51</v>
      </c>
      <c r="WRL43" t="s">
        <v>48</v>
      </c>
      <c r="WRM43">
        <v>284</v>
      </c>
      <c r="WRN43" t="s">
        <v>46</v>
      </c>
      <c r="WRO43" t="s">
        <v>51</v>
      </c>
      <c r="WRP43" t="s">
        <v>48</v>
      </c>
      <c r="WRQ43">
        <v>284</v>
      </c>
      <c r="WRR43" t="s">
        <v>46</v>
      </c>
      <c r="WRS43" t="s">
        <v>51</v>
      </c>
      <c r="WRT43" t="s">
        <v>48</v>
      </c>
      <c r="WRU43">
        <v>284</v>
      </c>
      <c r="WRV43" t="s">
        <v>46</v>
      </c>
      <c r="WRW43" t="s">
        <v>51</v>
      </c>
      <c r="WRX43" t="s">
        <v>48</v>
      </c>
      <c r="WRY43">
        <v>284</v>
      </c>
      <c r="WRZ43" t="s">
        <v>46</v>
      </c>
      <c r="WSA43" t="s">
        <v>51</v>
      </c>
      <c r="WSB43" t="s">
        <v>48</v>
      </c>
      <c r="WSC43">
        <v>284</v>
      </c>
      <c r="WSD43" t="s">
        <v>46</v>
      </c>
      <c r="WSE43" t="s">
        <v>51</v>
      </c>
      <c r="WSF43" t="s">
        <v>48</v>
      </c>
      <c r="WSG43">
        <v>284</v>
      </c>
      <c r="WSH43" t="s">
        <v>46</v>
      </c>
      <c r="WSI43" t="s">
        <v>51</v>
      </c>
      <c r="WSJ43" t="s">
        <v>48</v>
      </c>
      <c r="WSK43">
        <v>284</v>
      </c>
      <c r="WSL43" t="s">
        <v>46</v>
      </c>
      <c r="WSM43" t="s">
        <v>51</v>
      </c>
      <c r="WSN43" t="s">
        <v>48</v>
      </c>
      <c r="WSO43">
        <v>284</v>
      </c>
      <c r="WSP43" t="s">
        <v>46</v>
      </c>
      <c r="WSQ43" t="s">
        <v>51</v>
      </c>
      <c r="WSR43" t="s">
        <v>48</v>
      </c>
      <c r="WSS43">
        <v>284</v>
      </c>
      <c r="WST43" t="s">
        <v>46</v>
      </c>
      <c r="WSU43" t="s">
        <v>51</v>
      </c>
      <c r="WSV43" t="s">
        <v>48</v>
      </c>
      <c r="WSW43">
        <v>284</v>
      </c>
      <c r="WSX43" t="s">
        <v>46</v>
      </c>
      <c r="WSY43" t="s">
        <v>51</v>
      </c>
      <c r="WSZ43" t="s">
        <v>48</v>
      </c>
      <c r="WTA43">
        <v>284</v>
      </c>
      <c r="WTB43" t="s">
        <v>46</v>
      </c>
      <c r="WTC43" t="s">
        <v>51</v>
      </c>
      <c r="WTD43" t="s">
        <v>48</v>
      </c>
      <c r="WTE43">
        <v>284</v>
      </c>
      <c r="WTF43" t="s">
        <v>46</v>
      </c>
      <c r="WTG43" t="s">
        <v>51</v>
      </c>
      <c r="WTH43" t="s">
        <v>48</v>
      </c>
      <c r="WTI43">
        <v>284</v>
      </c>
      <c r="WTJ43" t="s">
        <v>46</v>
      </c>
      <c r="WTK43" t="s">
        <v>51</v>
      </c>
      <c r="WTL43" t="s">
        <v>48</v>
      </c>
      <c r="WTM43">
        <v>284</v>
      </c>
      <c r="WTN43" t="s">
        <v>46</v>
      </c>
      <c r="WTO43" t="s">
        <v>51</v>
      </c>
      <c r="WTP43" t="s">
        <v>48</v>
      </c>
      <c r="WTQ43">
        <v>284</v>
      </c>
      <c r="WTR43" t="s">
        <v>46</v>
      </c>
      <c r="WTS43" t="s">
        <v>51</v>
      </c>
      <c r="WTT43" t="s">
        <v>48</v>
      </c>
      <c r="WTU43">
        <v>284</v>
      </c>
      <c r="WTV43" t="s">
        <v>46</v>
      </c>
      <c r="WTW43" t="s">
        <v>51</v>
      </c>
      <c r="WTX43" t="s">
        <v>48</v>
      </c>
      <c r="WTY43">
        <v>284</v>
      </c>
      <c r="WTZ43" t="s">
        <v>46</v>
      </c>
      <c r="WUA43" t="s">
        <v>51</v>
      </c>
      <c r="WUB43" t="s">
        <v>48</v>
      </c>
      <c r="WUC43">
        <v>284</v>
      </c>
      <c r="WUD43" t="s">
        <v>46</v>
      </c>
      <c r="WUE43" t="s">
        <v>51</v>
      </c>
      <c r="WUF43" t="s">
        <v>48</v>
      </c>
      <c r="WUG43">
        <v>284</v>
      </c>
      <c r="WUH43" t="s">
        <v>46</v>
      </c>
      <c r="WUI43" t="s">
        <v>51</v>
      </c>
      <c r="WUJ43" t="s">
        <v>48</v>
      </c>
      <c r="WUK43">
        <v>284</v>
      </c>
      <c r="WUL43" t="s">
        <v>46</v>
      </c>
      <c r="WUM43" t="s">
        <v>51</v>
      </c>
      <c r="WUN43" t="s">
        <v>48</v>
      </c>
      <c r="WUO43">
        <v>284</v>
      </c>
      <c r="WUP43" t="s">
        <v>46</v>
      </c>
      <c r="WUQ43" t="s">
        <v>51</v>
      </c>
      <c r="WUR43" t="s">
        <v>48</v>
      </c>
      <c r="WUS43">
        <v>284</v>
      </c>
      <c r="WUT43" t="s">
        <v>46</v>
      </c>
      <c r="WUU43" t="s">
        <v>51</v>
      </c>
      <c r="WUV43" t="s">
        <v>48</v>
      </c>
      <c r="WUW43">
        <v>284</v>
      </c>
      <c r="WUX43" t="s">
        <v>46</v>
      </c>
      <c r="WUY43" t="s">
        <v>51</v>
      </c>
      <c r="WUZ43" t="s">
        <v>48</v>
      </c>
      <c r="WVA43">
        <v>284</v>
      </c>
      <c r="WVB43" t="s">
        <v>46</v>
      </c>
      <c r="WVC43" t="s">
        <v>51</v>
      </c>
      <c r="WVD43" t="s">
        <v>48</v>
      </c>
      <c r="WVE43">
        <v>284</v>
      </c>
      <c r="WVF43" t="s">
        <v>46</v>
      </c>
      <c r="WVG43" t="s">
        <v>51</v>
      </c>
      <c r="WVH43" t="s">
        <v>48</v>
      </c>
      <c r="WVI43">
        <v>284</v>
      </c>
      <c r="WVJ43" t="s">
        <v>46</v>
      </c>
      <c r="WVK43" t="s">
        <v>51</v>
      </c>
      <c r="WVL43" t="s">
        <v>48</v>
      </c>
      <c r="WVM43">
        <v>284</v>
      </c>
      <c r="WVN43" t="s">
        <v>46</v>
      </c>
      <c r="WVO43" t="s">
        <v>51</v>
      </c>
      <c r="WVP43" t="s">
        <v>48</v>
      </c>
      <c r="WVQ43">
        <v>284</v>
      </c>
      <c r="WVR43" t="s">
        <v>46</v>
      </c>
      <c r="WVS43" t="s">
        <v>51</v>
      </c>
      <c r="WVT43" t="s">
        <v>48</v>
      </c>
      <c r="WVU43">
        <v>284</v>
      </c>
      <c r="WVV43" t="s">
        <v>46</v>
      </c>
      <c r="WVW43" t="s">
        <v>51</v>
      </c>
      <c r="WVX43" t="s">
        <v>48</v>
      </c>
      <c r="WVY43">
        <v>284</v>
      </c>
      <c r="WVZ43" t="s">
        <v>46</v>
      </c>
      <c r="WWA43" t="s">
        <v>51</v>
      </c>
      <c r="WWB43" t="s">
        <v>48</v>
      </c>
      <c r="WWC43">
        <v>284</v>
      </c>
      <c r="WWD43" t="s">
        <v>46</v>
      </c>
      <c r="WWE43" t="s">
        <v>51</v>
      </c>
      <c r="WWF43" t="s">
        <v>48</v>
      </c>
      <c r="WWG43">
        <v>284</v>
      </c>
      <c r="WWH43" t="s">
        <v>46</v>
      </c>
      <c r="WWI43" t="s">
        <v>51</v>
      </c>
      <c r="WWJ43" t="s">
        <v>48</v>
      </c>
      <c r="WWK43">
        <v>284</v>
      </c>
      <c r="WWL43" t="s">
        <v>46</v>
      </c>
      <c r="WWM43" t="s">
        <v>51</v>
      </c>
      <c r="WWN43" t="s">
        <v>48</v>
      </c>
      <c r="WWO43">
        <v>284</v>
      </c>
      <c r="WWP43" t="s">
        <v>46</v>
      </c>
      <c r="WWQ43" t="s">
        <v>51</v>
      </c>
      <c r="WWR43" t="s">
        <v>48</v>
      </c>
      <c r="WWS43">
        <v>284</v>
      </c>
      <c r="WWT43" t="s">
        <v>46</v>
      </c>
      <c r="WWU43" t="s">
        <v>51</v>
      </c>
      <c r="WWV43" t="s">
        <v>48</v>
      </c>
      <c r="WWW43">
        <v>284</v>
      </c>
      <c r="WWX43" t="s">
        <v>46</v>
      </c>
      <c r="WWY43" t="s">
        <v>51</v>
      </c>
      <c r="WWZ43" t="s">
        <v>48</v>
      </c>
      <c r="WXA43">
        <v>284</v>
      </c>
      <c r="WXB43" t="s">
        <v>46</v>
      </c>
      <c r="WXC43" t="s">
        <v>51</v>
      </c>
      <c r="WXD43" t="s">
        <v>48</v>
      </c>
      <c r="WXE43">
        <v>284</v>
      </c>
      <c r="WXF43" t="s">
        <v>46</v>
      </c>
      <c r="WXG43" t="s">
        <v>51</v>
      </c>
    </row>
    <row r="44" spans="1:16179" ht="14.45">
      <c r="A44" s="3" t="s">
        <v>52</v>
      </c>
      <c r="B44" s="4" t="s">
        <v>11</v>
      </c>
      <c r="C44" s="9">
        <v>2</v>
      </c>
    </row>
    <row r="45" spans="1:16179" ht="14.45">
      <c r="A45" s="3" t="s">
        <v>53</v>
      </c>
      <c r="B45" s="3" t="s">
        <v>54</v>
      </c>
      <c r="C45" s="8">
        <v>150</v>
      </c>
    </row>
    <row r="46" spans="1:16179" ht="14.45">
      <c r="A46" s="2" t="s">
        <v>55</v>
      </c>
      <c r="B46" s="4" t="s">
        <v>11</v>
      </c>
      <c r="C46" s="9">
        <v>48</v>
      </c>
    </row>
    <row r="47" spans="1:16179" ht="14.45">
      <c r="A47" s="2" t="s">
        <v>56</v>
      </c>
      <c r="B47" s="4" t="s">
        <v>11</v>
      </c>
      <c r="C47" s="9">
        <v>50</v>
      </c>
    </row>
    <row r="48" spans="1:16179" ht="14.45">
      <c r="A48" s="2"/>
      <c r="B48" s="4"/>
      <c r="C48" s="9"/>
    </row>
    <row r="49" spans="1:3" ht="14.45">
      <c r="A49" s="1" t="s">
        <v>57</v>
      </c>
      <c r="B49" s="4"/>
      <c r="C49" s="9"/>
    </row>
    <row r="50" spans="1:3" ht="14.45">
      <c r="A50" s="2" t="s">
        <v>58</v>
      </c>
      <c r="B50" s="4" t="s">
        <v>54</v>
      </c>
      <c r="C50" s="9">
        <f>9200+840</f>
        <v>10040</v>
      </c>
    </row>
    <row r="51" spans="1:3" ht="14.45">
      <c r="A51" s="2" t="s">
        <v>59</v>
      </c>
      <c r="B51" s="4" t="s">
        <v>54</v>
      </c>
      <c r="C51" s="9">
        <v>10</v>
      </c>
    </row>
    <row r="52" spans="1:3" ht="14.45">
      <c r="A52" s="2" t="s">
        <v>60</v>
      </c>
      <c r="B52" s="4" t="s">
        <v>54</v>
      </c>
      <c r="C52" s="9">
        <v>50</v>
      </c>
    </row>
    <row r="53" spans="1:3" ht="14.45">
      <c r="A53" s="2" t="s">
        <v>61</v>
      </c>
      <c r="B53" s="4" t="s">
        <v>11</v>
      </c>
      <c r="C53" s="9">
        <v>145</v>
      </c>
    </row>
    <row r="54" spans="1:3" ht="13.5" customHeight="1">
      <c r="A54" s="2" t="s">
        <v>62</v>
      </c>
      <c r="B54" s="4" t="s">
        <v>11</v>
      </c>
      <c r="C54" s="9">
        <v>145</v>
      </c>
    </row>
    <row r="55" spans="1:3" ht="13.5" customHeight="1">
      <c r="A55" s="2"/>
      <c r="B55" s="4"/>
      <c r="C55" s="9"/>
    </row>
    <row r="56" spans="1:3" ht="13.5" customHeight="1">
      <c r="A56" s="1" t="s">
        <v>63</v>
      </c>
      <c r="B56" s="4"/>
      <c r="C56" s="9"/>
    </row>
    <row r="57" spans="1:3" ht="13.5" customHeight="1">
      <c r="A57" s="2" t="s">
        <v>64</v>
      </c>
      <c r="B57" s="4" t="s">
        <v>51</v>
      </c>
      <c r="C57" s="9">
        <f>450+36+170+30</f>
        <v>686</v>
      </c>
    </row>
    <row r="58" spans="1:3" ht="13.5" customHeight="1">
      <c r="A58" s="2"/>
      <c r="B58" s="2"/>
      <c r="C58" s="2"/>
    </row>
    <row r="1048540" ht="14.45"/>
    <row r="1048541" ht="14.45"/>
    <row r="1048542" ht="14.45"/>
    <row r="1048543" ht="14.45"/>
    <row r="1048544" ht="14.45"/>
    <row r="1048545" ht="14.45"/>
    <row r="1048546" ht="14.45"/>
    <row r="1048547" ht="14.45"/>
    <row r="1048548" ht="14.45"/>
    <row r="1048549" ht="14.45"/>
    <row r="1048550" ht="14.45"/>
    <row r="1048551" ht="14.45"/>
    <row r="1048552" ht="14.45"/>
    <row r="1048553" ht="14.45"/>
    <row r="1048554" ht="14.45"/>
    <row r="1048555" ht="14.45"/>
    <row r="1048556" ht="14.45"/>
    <row r="1048557" ht="14.45"/>
    <row r="1048558" ht="14.45"/>
    <row r="1048559" ht="14.45"/>
    <row r="1048560" ht="14.45"/>
    <row r="1048561" ht="14.45"/>
    <row r="1048562" ht="14.45"/>
    <row r="1048563" ht="14.45"/>
    <row r="1048564" ht="14.45"/>
    <row r="1048565" ht="14.45"/>
    <row r="1048566" ht="14.45"/>
    <row r="1048567" ht="14.45"/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FA0AFF-DA80-4B5C-9CD6-979BE4E39EC3}"/>
</file>

<file path=customXml/itemProps2.xml><?xml version="1.0" encoding="utf-8"?>
<ds:datastoreItem xmlns:ds="http://schemas.openxmlformats.org/officeDocument/2006/customXml" ds:itemID="{0E2D8BA5-DE1F-4C5D-999C-0177CCFC043B}"/>
</file>

<file path=customXml/itemProps3.xml><?xml version="1.0" encoding="utf-8"?>
<ds:datastoreItem xmlns:ds="http://schemas.openxmlformats.org/officeDocument/2006/customXml" ds:itemID="{EBBF01D6-4782-4B89-9583-6EB0A4EE38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silva souza</dc:creator>
  <cp:keywords/>
  <dc:description/>
  <cp:lastModifiedBy>pss2_perfil_02</cp:lastModifiedBy>
  <cp:revision>2</cp:revision>
  <dcterms:created xsi:type="dcterms:W3CDTF">2025-11-28T20:49:29Z</dcterms:created>
  <dcterms:modified xsi:type="dcterms:W3CDTF">2026-02-26T16:24:31Z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