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APS1-12-2025/R2/CFT/DOC/"/>
    </mc:Choice>
  </mc:AlternateContent>
  <xr:revisionPtr revIDLastSave="29" documentId="8_{C4A01F1F-130A-4A49-A646-BC699D324E6E}" xr6:coauthVersionLast="47" xr6:coauthVersionMax="47" xr10:uidLastSave="{D2063F80-1904-4565-B5D6-178859853669}"/>
  <bookViews>
    <workbookView xWindow="0" yWindow="720" windowWidth="23040" windowHeight="12240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<sst xmlns="http://schemas.openxmlformats.org/spreadsheetml/2006/main" count="68" uniqueCount="59">
  <si>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</si>
  <si>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</si>
  <si>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</si>
  <si>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CIRCUITO FECHADO DE TV (CFTV)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</si>
  <si>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</si>
  <si>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</si>
  <si>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</si>
  <si>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</si>
  <si>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</si>
  <si>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</si>
  <si>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</si>
  <si>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</si>
  <si>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</si>
  <si>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</si>
  <si>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</si>
  <si>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</si>
  <si>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</si>
  <si>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</si>
  <si>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CFTV</t>
  </si>
  <si>
    <t>MEMORIAL DE CÁLCULO CFTV</t>
  </si>
  <si>
    <t>XLS</t>
  </si>
  <si>
    <t xml:space="preserve">QUANTITATIVO DE MATERIAIS </t>
  </si>
  <si>
    <t>2. PROJETO EXECUTIVO</t>
  </si>
  <si>
    <t>PRANCHA</t>
  </si>
  <si>
    <t>DWG/PDF</t>
  </si>
  <si>
    <t>PLANTA BAIXA CFTV</t>
  </si>
  <si>
    <t>VISTAS 3D CFTV</t>
  </si>
  <si>
    <t>IFC</t>
  </si>
  <si>
    <t>PROJETO BIM CFTV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</si>
  <si>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</si>
  <si>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</si>
  <si>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</si>
  <si>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</si>
  <si>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</si>
  <si>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</si>
  <si>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</si>
  <si>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</si>
  <si>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</si>
  <si>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</si>
  <si>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</si>
  <si>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</si>
  <si>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</si>
  <si>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</si>
  <si>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</si>
  <si>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</si>
  <si>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</si>
  <si>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</si>
  <si>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</si>
  <si>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</si>
  <si>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CFTV</t>
  </si>
  <si>
    <t xml:space="preserve">2.5 PROJETO BIM - CFTV </t>
  </si>
  <si>
    <t>CAPS1</t>
  </si>
  <si>
    <t>PDF</t>
  </si>
  <si>
    <t>0011-PP-CAPS1-CFT-MEM-PE-DOC-001-01</t>
  </si>
  <si>
    <t>0011-PP-CAPS1-CFT-MEC-PE-DOC-001-01</t>
  </si>
  <si>
    <t xml:space="preserve">0011-PP-CAPS1-CFT-QTD-PE-DOC-001-01 </t>
  </si>
  <si>
    <t xml:space="preserve">0011-PP-CAPS1-CFT-PE-DES-002-01 </t>
  </si>
  <si>
    <t>0011-PP-CAPS1-CFT-PE-MDB-001-02</t>
  </si>
  <si>
    <t>0011-PP-CAPS1-CFT-PE-DES-001-02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</si>
</sst>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zoomScaleNormal="100" workbookViewId="0">
      <selection activeCell="D28" sqref="D28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51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46039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52</v>
      </c>
      <c r="B12" s="32">
        <v>24</v>
      </c>
      <c r="C12" s="31" t="s">
        <v>53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52</v>
      </c>
      <c r="B13" s="32">
        <v>5</v>
      </c>
      <c r="C13" s="31" t="s">
        <v>54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58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56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57</v>
      </c>
      <c r="D21" s="57" t="s">
        <v>28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D21:E21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B18:D19 A18:A20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B18:D19 A18:A20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E5ACBA-B15D-4753-BF8D-4BD1BF562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2026-02-23T14:07:25Z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