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ER3/R1/CAB/"/>
    </mc:Choice>
  </mc:AlternateContent>
  <xr:revisionPtr revIDLastSave="44" documentId="8_{3C0EC314-A511-4A99-BB5A-72F31E9B3A4A}" xr6:coauthVersionLast="47" xr6:coauthVersionMax="47" xr10:uidLastSave="{9B532CE7-8F0D-4600-9B93-1F4A754F3BA1}"/>
  <bookViews>
    <workbookView xWindow="0" yWindow="0" windowWidth="23040" windowHeight="12240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<sst xmlns="http://schemas.openxmlformats.org/spreadsheetml/2006/main" count="68" uniqueCount="59">
  <si>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</si>
  <si>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</si>
  <si>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</si>
  <si>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CABEMENTO ESTRUTURADO (LÓGICA)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</si>
  <si>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</si>
  <si>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</si>
  <si>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</si>
  <si>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</si>
  <si>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</si>
  <si>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</si>
  <si>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</si>
  <si>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</si>
  <si>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</si>
  <si>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</si>
  <si>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</si>
  <si>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</si>
  <si>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</si>
  <si>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</si>
  <si>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CABEAMENTO ESTRUTURADO</t>
  </si>
  <si>
    <t>MEMORIAL DE CÁLCULO CABEMENTO ESTRUTURADO</t>
  </si>
  <si>
    <t>XLS</t>
  </si>
  <si>
    <t xml:space="preserve">QUANTITATIVO DE MATERIAIS </t>
  </si>
  <si>
    <t>2. PROJETO EXECUTIVO</t>
  </si>
  <si>
    <t>PRANCHA</t>
  </si>
  <si>
    <t>DWG/PDF</t>
  </si>
  <si>
    <t>PLANTA BAIXA CABEAMENTO ESTRUTURADO</t>
  </si>
  <si>
    <t>VISTAS 3D CABEAMENTO ESTRUTURADO</t>
  </si>
  <si>
    <t>IFC</t>
  </si>
  <si>
    <t>PROJETO BIM CABEAMENTO ESTRUTURADO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</si>
  <si>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</si>
  <si>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</si>
  <si>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</si>
  <si>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</si>
  <si>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</si>
  <si>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</si>
  <si>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</si>
  <si>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</si>
  <si>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</si>
  <si>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</si>
  <si>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</si>
  <si>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</si>
  <si>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</si>
  <si>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</si>
  <si>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</si>
  <si>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</si>
  <si>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</si>
  <si>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</si>
  <si>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</si>
  <si>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</si>
  <si>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CABEAMENTO</t>
  </si>
  <si>
    <t>2.5 PROJETO BIM - CABEAMENTO</t>
  </si>
  <si>
    <t>PDF</t>
  </si>
  <si>
    <t>CER3</t>
  </si>
  <si>
    <t>0014-PP-CER3-CAB-PE-MED-001-01</t>
  </si>
  <si>
    <t>0014-PP-CER3-CAB-PE-QTV-001-01</t>
  </si>
  <si>
    <t xml:space="preserve">0014-PP-CER3-CAB-PE-QTD-001-01 </t>
  </si>
  <si>
    <t xml:space="preserve">0014-PP-CER3-CAB-PE-DES-001-01 </t>
  </si>
  <si>
    <t>0014-PP-CER3-CAB-PE-DES-002-01</t>
  </si>
  <si>
    <t xml:space="preserve">0014-PP-CER3-CAB-PE-MDB-001-01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</si>
</sst>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zoomScaleNormal="100" workbookViewId="0">
      <selection activeCell="H14" sqref="H14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52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46053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22</v>
      </c>
      <c r="C12" s="31" t="s">
        <v>53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7</v>
      </c>
      <c r="C13" s="31" t="s">
        <v>54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56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57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58</v>
      </c>
      <c r="D21" s="57" t="s">
        <v>28</v>
      </c>
      <c r="E21" s="5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D21:E21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phoneticPr fontId="14" type="noConversion"/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0">
    <cfRule type="containsText" dxfId="14" priority="19" operator="containsText" text="aguardando">
      <formula>NOT(ISERROR(SEARCH("aguardando",A12)))</formula>
    </cfRule>
  </conditionalFormatting>
  <conditionalFormatting sqref="A12:D14 B18:D19 A18:A20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B18:D19 A18:A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B18:D19 A18:A20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D7A502-AF0E-4078-A673-E6F9A8954D81}"/>
</file>

<file path=customXml/itemProps2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3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2026-02-01T13:00:45Z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