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ER3/R1/CFT/DOC/"/>
    </mc:Choice>
  </mc:AlternateContent>
  <xr:revisionPtr revIDLastSave="42" documentId="8_{C4A01F1F-130A-4A49-A646-BC699D324E6E}" xr6:coauthVersionLast="47" xr6:coauthVersionMax="47" xr10:uidLastSave="{E5123BA1-2DE8-4D07-8426-D03971F7B582}"/>
  <bookViews>
    <workbookView xWindow="0" yWindow="0" windowWidth="23040" windowHeight="12240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<sst xmlns="http://schemas.openxmlformats.org/spreadsheetml/2006/main" count="68" uniqueCount="59">
  <si>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</si>
  <si>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</si>
  <si>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</si>
  <si>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CIRCUITO FECHADO DE TV (CFTV)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</si>
  <si>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</si>
  <si>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</si>
  <si>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</si>
  <si>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</si>
  <si>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</si>
  <si>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</si>
  <si>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</si>
  <si>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</si>
  <si>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</si>
  <si>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</si>
  <si>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</si>
  <si>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</si>
  <si>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</si>
  <si>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</si>
  <si>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CFTV</t>
  </si>
  <si>
    <t>MEMORIAL DE CÁLCULO CFTV</t>
  </si>
  <si>
    <t>XLS</t>
  </si>
  <si>
    <t xml:space="preserve">QUANTITATIVO DE MATERIAIS </t>
  </si>
  <si>
    <t>2. PROJETO EXECUTIVO</t>
  </si>
  <si>
    <t>PRANCHA</t>
  </si>
  <si>
    <t>DWG/PDF</t>
  </si>
  <si>
    <t>PLANTA BAIXA CFTV</t>
  </si>
  <si>
    <t>VISTAS 3D CFTV</t>
  </si>
  <si>
    <t>IFC</t>
  </si>
  <si>
    <t>PROJETO BIM CFTV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</si>
  <si>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</si>
  <si>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</si>
  <si>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</si>
  <si>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</si>
  <si>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</si>
  <si>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</si>
  <si>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</si>
  <si>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</si>
  <si>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</si>
  <si>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</si>
  <si>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</si>
  <si>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</si>
  <si>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</si>
  <si>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</si>
  <si>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</si>
  <si>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</si>
  <si>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</si>
  <si>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</si>
  <si>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</si>
  <si>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</si>
  <si>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CFTV</t>
  </si>
  <si>
    <t xml:space="preserve">2.5 PROJETO BIM - CFTV </t>
  </si>
  <si>
    <t>PDF</t>
  </si>
  <si>
    <t>CER3</t>
  </si>
  <si>
    <t>0014-PP-CER3-CTV-PE-MED-001-01</t>
  </si>
  <si>
    <t>0014-PP-CER3-CTV-PE-QTV-001-01</t>
  </si>
  <si>
    <t>0014-PP-CER3-CTV-PE-QTD-001-01</t>
  </si>
  <si>
    <t>0014-PP-CER3-CTV-PE-DES-001-01</t>
  </si>
  <si>
    <t xml:space="preserve">0014-PP-CER3-CTV-PE-DES-002-01 </t>
  </si>
  <si>
    <t>0014-PP-CER3-CTV-PE-MDB-001-01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</si>
</sst>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topLeftCell="A2" zoomScaleNormal="100" workbookViewId="0">
      <selection activeCell="E9" sqref="E9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52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46053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24</v>
      </c>
      <c r="C12" s="31" t="s">
        <v>53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6</v>
      </c>
      <c r="C13" s="31" t="s">
        <v>54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57" t="s">
        <v>28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D21:E21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B18:D19 A18:A20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B18:D19 A18:A20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E74CF0-6BBA-4546-8C3D-0BB228CA7BC6}"/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2026-02-01T13:38:11Z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