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CONCREMAT 2025\CER4\R1\CFTV\DOC\"/>
    </mc:Choice>
  </mc:AlternateContent>
  <xr:revisionPtr revIDLastSave="0" documentId="13_ncr:1_{1EC7EAED-BC16-452D-B59C-6421C5124A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<sst xmlns="http://schemas.openxmlformats.org/spreadsheetml/2006/main" count="68" uniqueCount="59">
  <si>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</si>
  <si>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</si>
  <si>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</si>
  <si>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CIRCUITO FECHADO DE TV (CFTV)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</si>
  <si>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</si>
  <si>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</si>
  <si>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</si>
  <si>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</si>
  <si>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</si>
  <si>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</si>
  <si>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</si>
  <si>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</si>
  <si>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</si>
  <si>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</si>
  <si>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</si>
  <si>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</si>
  <si>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</si>
  <si>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</si>
  <si>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CFTV</t>
  </si>
  <si>
    <t>MEMORIAL DE CÁLCULO CFTV</t>
  </si>
  <si>
    <t>XLS</t>
  </si>
  <si>
    <t xml:space="preserve">QUANTITATIVO DE MATERIAIS </t>
  </si>
  <si>
    <t>2. PROJETO EXECUTIVO</t>
  </si>
  <si>
    <t>PRANCHA</t>
  </si>
  <si>
    <t>DWG/PDF</t>
  </si>
  <si>
    <t>PLANTA BAIXA CFTV</t>
  </si>
  <si>
    <t>VISTAS 3D CFTV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</si>
  <si>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</si>
  <si>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</si>
  <si>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</si>
  <si>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</si>
  <si>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</si>
  <si>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</si>
  <si>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</si>
  <si>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</si>
  <si>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</si>
  <si>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</si>
  <si>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</si>
  <si>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</si>
  <si>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</si>
  <si>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</si>
  <si>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</si>
  <si>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</si>
  <si>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</si>
  <si>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</si>
  <si>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</si>
  <si>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</si>
  <si>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</si>
  <si>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</si>
  <si>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CFTV</t>
  </si>
  <si>
    <t xml:space="preserve">2.5 PROJETO BIM - CFTV </t>
  </si>
  <si>
    <t>PDF</t>
  </si>
  <si>
    <t>CER4</t>
  </si>
  <si>
    <t>0015-PP-CER4-CFT-MEM-PE-DOC-001-00</t>
  </si>
  <si>
    <t>0015-PP-CER4-CFT-MEC-PE-DOC-001-00</t>
  </si>
  <si>
    <t>0015-PP-CER4-CFT-QTD-PE-DOC-001-01</t>
  </si>
  <si>
    <t>0015-PP-CER4-CFT-PE-DES-001-00</t>
  </si>
  <si>
    <t>0015-PP-CER4-CFT-PE-DES-002-00</t>
  </si>
  <si>
    <t xml:space="preserve">0015-PP-CER3-CFT-PE-MDB-001-00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</si>
</sst>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topLeftCell="A4" zoomScaleNormal="100" workbookViewId="0">
      <selection activeCell="C24" sqref="C2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46048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24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6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A18:A20 B18:D19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A18:A20 A12:D14 B18:D19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A18:A20 B18:D19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1EC07C-07B3-4B06-83AD-9384BCF7068C}"/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2026-01-27T02:32:02Z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