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7400" windowHeight="10800"/>
  </bookViews>
  <sheets>
    <sheet name="2.2.8 decis rend da familia" sheetId="1" r:id="rId1"/>
  </sheets>
  <definedNames>
    <definedName name="_xlnm.Print_Area" localSheetId="0">'2.2.8 decis rend da familia'!$A$1:$D$47</definedName>
  </definedNames>
  <calcPr calcId="125725"/>
</workbook>
</file>

<file path=xl/sharedStrings.xml><?xml version="1.0" encoding="utf-8"?>
<sst xmlns="http://schemas.openxmlformats.org/spreadsheetml/2006/main" count="21" uniqueCount="19">
  <si>
    <t xml:space="preserve"> </t>
  </si>
  <si>
    <t>R$</t>
  </si>
  <si>
    <t>Decis da população</t>
  </si>
  <si>
    <t>Total</t>
  </si>
  <si>
    <t xml:space="preserve">Urbana </t>
  </si>
  <si>
    <t>Rural</t>
  </si>
  <si>
    <t>Nota: Cálculos SEI.</t>
  </si>
  <si>
    <t>Fonte: IBGE/PNAD 2013.</t>
  </si>
  <si>
    <t xml:space="preserve">1º Decil </t>
  </si>
  <si>
    <t>2º Decil</t>
  </si>
  <si>
    <t xml:space="preserve">3º Decil </t>
  </si>
  <si>
    <t xml:space="preserve">4º Decil </t>
  </si>
  <si>
    <t xml:space="preserve">5º Decil </t>
  </si>
  <si>
    <t xml:space="preserve">6º Decil </t>
  </si>
  <si>
    <t xml:space="preserve">7º Decil </t>
  </si>
  <si>
    <t xml:space="preserve">8º Decil </t>
  </si>
  <si>
    <t xml:space="preserve">9º Decil </t>
  </si>
  <si>
    <t xml:space="preserve">         urbana  e rural das famílias com rendimento – Bahia – 2013</t>
  </si>
  <si>
    <t xml:space="preserve">2.2.8 Valores dos decis de rendimento mensal (R$) familiar per capita da população total,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</si>
</sst>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R$&quot;\ * #,##0.00_-;\-&quot;R$&quot;\ * #,##0.00_-;_-&quot;R$&quot;\ * &quot;-&quot;??_-;_-@_-"/>
    <numFmt numFmtId="165" formatCode="###0"/>
    <numFmt numFmtId="166" formatCode="####.0000"/>
  </numFmts>
  <fonts count="12">
    <font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Calibri"/>
      <family val="2"/>
    </font>
    <font>
      <b/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4" fillId="0" borderId="0"/>
    <xf numFmtId="0" fontId="4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6" fillId="2" borderId="0" xfId="2" applyFont="1" applyFill="1" applyBorder="1" applyAlignment="1">
      <alignment horizontal="left"/>
    </xf>
    <xf numFmtId="0" fontId="4" fillId="0" borderId="0" xfId="2" applyBorder="1"/>
    <xf numFmtId="0" fontId="6" fillId="2" borderId="0" xfId="2" applyFont="1" applyFill="1" applyBorder="1" applyAlignment="1">
      <alignment horizontal="left" vertical="top" wrapText="1"/>
    </xf>
    <xf numFmtId="165" fontId="6" fillId="2" borderId="0" xfId="2" applyNumberFormat="1" applyFont="1" applyFill="1" applyBorder="1" applyAlignment="1">
      <alignment horizontal="right" vertical="center"/>
    </xf>
    <xf numFmtId="0" fontId="1" fillId="0" borderId="0" xfId="0" applyFont="1" applyBorder="1"/>
    <xf numFmtId="2" fontId="3" fillId="2" borderId="0" xfId="1" applyNumberFormat="1" applyFont="1" applyFill="1" applyBorder="1" applyAlignment="1">
      <alignment horizontal="right" vertical="center"/>
    </xf>
    <xf numFmtId="164" fontId="6" fillId="2" borderId="0" xfId="1" applyFont="1" applyFill="1" applyBorder="1" applyAlignment="1">
      <alignment horizontal="right" vertical="center"/>
    </xf>
    <xf numFmtId="0" fontId="3" fillId="0" borderId="0" xfId="0" applyFont="1" applyFill="1" applyBorder="1"/>
    <xf numFmtId="0" fontId="5" fillId="2" borderId="0" xfId="2" applyFont="1" applyFill="1" applyBorder="1" applyAlignment="1">
      <alignment horizontal="center" vertical="center"/>
    </xf>
    <xf numFmtId="166" fontId="6" fillId="2" borderId="0" xfId="2" applyNumberFormat="1" applyFont="1" applyFill="1" applyBorder="1" applyAlignment="1">
      <alignment horizontal="right" vertical="center"/>
    </xf>
    <xf numFmtId="0" fontId="8" fillId="0" borderId="0" xfId="0" applyFont="1" applyBorder="1"/>
    <xf numFmtId="2" fontId="3" fillId="0" borderId="0" xfId="1" applyNumberFormat="1" applyFont="1" applyBorder="1" applyAlignment="1">
      <alignment horizontal="right" vertical="top"/>
    </xf>
    <xf numFmtId="2" fontId="3" fillId="0" borderId="0" xfId="3" applyNumberFormat="1" applyFont="1" applyBorder="1" applyAlignment="1">
      <alignment horizontal="right" vertical="top"/>
    </xf>
    <xf numFmtId="0" fontId="8" fillId="0" borderId="1" xfId="0" applyFont="1" applyBorder="1"/>
    <xf numFmtId="2" fontId="3" fillId="0" borderId="1" xfId="3" applyNumberFormat="1" applyFont="1" applyBorder="1" applyAlignment="1">
      <alignment horizontal="right" vertical="top"/>
    </xf>
    <xf numFmtId="0" fontId="9" fillId="0" borderId="0" xfId="0" applyFont="1"/>
    <xf numFmtId="0" fontId="10" fillId="0" borderId="0" xfId="0" applyFont="1"/>
    <xf numFmtId="0" fontId="3" fillId="0" borderId="0" xfId="0" applyFont="1"/>
    <xf numFmtId="0" fontId="6" fillId="2" borderId="0" xfId="2" applyFont="1" applyFill="1" applyBorder="1" applyAlignment="1">
      <alignment horizontal="left" vertical="top" wrapText="1"/>
    </xf>
    <xf numFmtId="0" fontId="5" fillId="2" borderId="0" xfId="2" applyFont="1" applyFill="1" applyBorder="1" applyAlignment="1">
      <alignment horizontal="center" vertical="center"/>
    </xf>
    <xf numFmtId="0" fontId="5" fillId="2" borderId="0" xfId="2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right" vertical="top"/>
    </xf>
  </cellXfs>
  <cellStyles count="4">
    <cellStyle name="Moeda" xfId="1" builtinId="4"/>
    <cellStyle name="Normal" xfId="0" builtinId="0"/>
    <cellStyle name="Normal_Plan2" xfId="3"/>
    <cellStyle name="Normal_RFPC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 b="0"/>
              <a:t>2.2.8 Valores dos decis de rendimento mensal (R$) familiar per 
capita da população total, urbana e rural das famílias 
com rendimento - Bahia - 2013</a:t>
            </a:r>
          </a:p>
        </c:rich>
      </c:tx>
      <c:layout>
        <c:manualLayout>
          <c:xMode val="edge"/>
          <c:yMode val="edge"/>
          <c:x val="0.17851239669421512"/>
          <c:y val="0.1097256857855364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1064E-2"/>
          <c:y val="0.24189526184538687"/>
          <c:w val="0.89917355371900831"/>
          <c:h val="0.563591022443892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'2.2.8 decis rend da familia'!$B$6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'2.2.8 decis rend da familia'!$A$8:$A$16</c:f>
              <c:strCache>
                <c:ptCount val="9"/>
                <c:pt idx="0">
                  <c:v>1º Decil </c:v>
                </c:pt>
                <c:pt idx="1">
                  <c:v>2º Decil</c:v>
                </c:pt>
                <c:pt idx="2">
                  <c:v>3º Decil </c:v>
                </c:pt>
                <c:pt idx="3">
                  <c:v>4º Decil </c:v>
                </c:pt>
                <c:pt idx="4">
                  <c:v>5º Decil </c:v>
                </c:pt>
                <c:pt idx="5">
                  <c:v>6º Decil </c:v>
                </c:pt>
                <c:pt idx="6">
                  <c:v>7º Decil </c:v>
                </c:pt>
                <c:pt idx="7">
                  <c:v>8º Decil </c:v>
                </c:pt>
                <c:pt idx="8">
                  <c:v>9º Decil </c:v>
                </c:pt>
              </c:strCache>
            </c:strRef>
          </c:cat>
          <c:val>
            <c:numRef>
              <c:f>'2.2.8 decis rend da familia'!$B$8:$B$16</c:f>
              <c:numCache>
                <c:formatCode>0.00</c:formatCode>
                <c:ptCount val="9"/>
                <c:pt idx="0">
                  <c:v>104</c:v>
                </c:pt>
                <c:pt idx="1">
                  <c:v>170</c:v>
                </c:pt>
                <c:pt idx="2">
                  <c:v>226</c:v>
                </c:pt>
                <c:pt idx="3">
                  <c:v>292</c:v>
                </c:pt>
                <c:pt idx="4">
                  <c:v>362</c:v>
                </c:pt>
                <c:pt idx="5">
                  <c:v>459</c:v>
                </c:pt>
                <c:pt idx="6">
                  <c:v>596</c:v>
                </c:pt>
                <c:pt idx="7">
                  <c:v>733</c:v>
                </c:pt>
                <c:pt idx="8" formatCode="#,##0.00">
                  <c:v>1200</c:v>
                </c:pt>
              </c:numCache>
            </c:numRef>
          </c:val>
        </c:ser>
        <c:ser>
          <c:idx val="1"/>
          <c:order val="1"/>
          <c:tx>
            <c:strRef>
              <c:f>'2.2.8 decis rend da familia'!$C$6</c:f>
              <c:strCache>
                <c:ptCount val="1"/>
                <c:pt idx="0">
                  <c:v>Urbana 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'2.2.8 decis rend da familia'!$A$8:$A$16</c:f>
              <c:strCache>
                <c:ptCount val="9"/>
                <c:pt idx="0">
                  <c:v>1º Decil </c:v>
                </c:pt>
                <c:pt idx="1">
                  <c:v>2º Decil</c:v>
                </c:pt>
                <c:pt idx="2">
                  <c:v>3º Decil </c:v>
                </c:pt>
                <c:pt idx="3">
                  <c:v>4º Decil </c:v>
                </c:pt>
                <c:pt idx="4">
                  <c:v>5º Decil </c:v>
                </c:pt>
                <c:pt idx="5">
                  <c:v>6º Decil </c:v>
                </c:pt>
                <c:pt idx="6">
                  <c:v>7º Decil </c:v>
                </c:pt>
                <c:pt idx="7">
                  <c:v>8º Decil </c:v>
                </c:pt>
                <c:pt idx="8">
                  <c:v>9º Decil </c:v>
                </c:pt>
              </c:strCache>
            </c:strRef>
          </c:cat>
          <c:val>
            <c:numRef>
              <c:f>'2.2.8 decis rend da familia'!$C$8:$C$16</c:f>
              <c:numCache>
                <c:formatCode>0.00</c:formatCode>
                <c:ptCount val="9"/>
                <c:pt idx="0">
                  <c:v>135</c:v>
                </c:pt>
                <c:pt idx="1">
                  <c:v>208</c:v>
                </c:pt>
                <c:pt idx="2">
                  <c:v>271</c:v>
                </c:pt>
                <c:pt idx="3">
                  <c:v>340</c:v>
                </c:pt>
                <c:pt idx="4">
                  <c:v>440</c:v>
                </c:pt>
                <c:pt idx="5">
                  <c:v>536</c:v>
                </c:pt>
                <c:pt idx="6">
                  <c:v>678</c:v>
                </c:pt>
                <c:pt idx="7">
                  <c:v>866</c:v>
                </c:pt>
                <c:pt idx="8" formatCode="#,##0.00">
                  <c:v>1400</c:v>
                </c:pt>
              </c:numCache>
            </c:numRef>
          </c:val>
        </c:ser>
        <c:ser>
          <c:idx val="2"/>
          <c:order val="2"/>
          <c:tx>
            <c:strRef>
              <c:f>'2.2.8 decis rend da familia'!$D$6</c:f>
              <c:strCache>
                <c:ptCount val="1"/>
                <c:pt idx="0">
                  <c:v>Rural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'2.2.8 decis rend da familia'!$A$8:$A$16</c:f>
              <c:strCache>
                <c:ptCount val="9"/>
                <c:pt idx="0">
                  <c:v>1º Decil </c:v>
                </c:pt>
                <c:pt idx="1">
                  <c:v>2º Decil</c:v>
                </c:pt>
                <c:pt idx="2">
                  <c:v>3º Decil </c:v>
                </c:pt>
                <c:pt idx="3">
                  <c:v>4º Decil </c:v>
                </c:pt>
                <c:pt idx="4">
                  <c:v>5º Decil </c:v>
                </c:pt>
                <c:pt idx="5">
                  <c:v>6º Decil </c:v>
                </c:pt>
                <c:pt idx="6">
                  <c:v>7º Decil </c:v>
                </c:pt>
                <c:pt idx="7">
                  <c:v>8º Decil </c:v>
                </c:pt>
                <c:pt idx="8">
                  <c:v>9º Decil </c:v>
                </c:pt>
              </c:strCache>
            </c:strRef>
          </c:cat>
          <c:val>
            <c:numRef>
              <c:f>'2.2.8 decis rend da familia'!$D$8:$D$16</c:f>
              <c:numCache>
                <c:formatCode>0.00</c:formatCode>
                <c:ptCount val="9"/>
                <c:pt idx="0">
                  <c:v>72</c:v>
                </c:pt>
                <c:pt idx="1">
                  <c:v>113</c:v>
                </c:pt>
                <c:pt idx="2">
                  <c:v>155</c:v>
                </c:pt>
                <c:pt idx="3">
                  <c:v>200</c:v>
                </c:pt>
                <c:pt idx="4">
                  <c:v>243</c:v>
                </c:pt>
                <c:pt idx="5">
                  <c:v>300</c:v>
                </c:pt>
                <c:pt idx="6">
                  <c:v>375</c:v>
                </c:pt>
                <c:pt idx="7">
                  <c:v>504</c:v>
                </c:pt>
                <c:pt idx="8">
                  <c:v>678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791744"/>
        <c:axId val="137868032"/>
      </c:barChart>
      <c:catAx>
        <c:axId val="137791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itchFamily="34" charset="0"/>
                <a:ea typeface="Calibri"/>
                <a:cs typeface="Arial" pitchFamily="34" charset="0"/>
              </a:defRPr>
            </a:pPr>
            <a:endParaRPr lang="pt-BR"/>
          </a:p>
        </c:txPr>
        <c:crossAx val="137868032"/>
        <c:crosses val="autoZero"/>
        <c:auto val="1"/>
        <c:lblAlgn val="ctr"/>
        <c:lblOffset val="100"/>
        <c:noMultiLvlLbl val="0"/>
      </c:catAx>
      <c:valAx>
        <c:axId val="137868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Decis</a:t>
                </a:r>
              </a:p>
            </c:rich>
          </c:tx>
          <c:layout>
            <c:manualLayout>
              <c:xMode val="edge"/>
              <c:yMode val="edge"/>
              <c:x val="8.2644628099173695E-3"/>
              <c:y val="0.48628428927680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377917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3057851239669511"/>
          <c:y val="0.92019950124688366"/>
          <c:w val="0.28264462809917357"/>
          <c:h val="5.9850374064837904E-2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0.78740157499999996" l="0.511811024" r="0.511811024" t="0.78740157499999996" header="0.31496062000000058" footer="0.3149606200000005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20</xdr:row>
      <xdr:rowOff>19050</xdr:rowOff>
    </xdr:from>
    <xdr:to>
      <xdr:col>3</xdr:col>
      <xdr:colOff>1314450</xdr:colOff>
      <xdr:row>45</xdr:row>
      <xdr:rowOff>28575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7"/>
  <sheetViews>
    <sheetView showGridLines="0" tabSelected="1" view="pageBreakPreview" zoomScaleNormal="100" workbookViewId="0">
      <selection activeCell="F23" sqref="F23"/>
    </sheetView>
  </sheetViews>
  <sheetFormatPr defaultRowHeight="12.6" customHeight="1"/>
  <cols>
    <col min="1" max="1" width="26" style="1" customWidth="1"/>
    <col min="2" max="2" width="20.85546875" style="1" customWidth="1"/>
    <col min="3" max="3" width="20.42578125" style="1" customWidth="1"/>
    <col min="4" max="4" width="20.140625" style="1" customWidth="1"/>
    <col min="5" max="8" width="9.140625" style="1" customWidth="1"/>
    <col min="9" max="9" width="10.140625" style="1" bestFit="1" customWidth="1"/>
    <col min="10" max="16384" width="9.140625" style="1"/>
  </cols>
  <sheetData>
    <row r="2" spans="1:15" ht="12.6" customHeight="1">
      <c r="B2" s="2"/>
    </row>
    <row r="3" spans="1:15" ht="12.6" customHeight="1">
      <c r="A3" s="20" t="s">
        <v>18</v>
      </c>
      <c r="B3" s="21"/>
      <c r="C3" s="21"/>
      <c r="D3" s="21"/>
    </row>
    <row r="4" spans="1:15" ht="12.6" customHeight="1">
      <c r="A4" s="20" t="s">
        <v>17</v>
      </c>
      <c r="B4" s="21"/>
      <c r="C4" s="21"/>
      <c r="D4" s="21"/>
    </row>
    <row r="5" spans="1:15" ht="12.6" customHeight="1" thickBot="1">
      <c r="A5" s="3" t="s">
        <v>0</v>
      </c>
      <c r="D5" s="4" t="s">
        <v>1</v>
      </c>
      <c r="G5" s="25"/>
      <c r="H5" s="24"/>
      <c r="I5" s="24"/>
    </row>
    <row r="6" spans="1:15" ht="12.6" customHeight="1">
      <c r="A6" s="26" t="s">
        <v>2</v>
      </c>
      <c r="B6" s="28" t="s">
        <v>3</v>
      </c>
      <c r="C6" s="28" t="s">
        <v>4</v>
      </c>
      <c r="D6" s="30" t="s">
        <v>5</v>
      </c>
      <c r="G6" s="5"/>
      <c r="H6" s="6"/>
      <c r="I6" s="6"/>
    </row>
    <row r="7" spans="1:15" ht="18" customHeight="1" thickBot="1">
      <c r="A7" s="27"/>
      <c r="B7" s="29"/>
      <c r="C7" s="29"/>
      <c r="D7" s="31"/>
      <c r="G7" s="23"/>
      <c r="H7" s="7"/>
      <c r="I7" s="8"/>
      <c r="J7" s="9"/>
      <c r="K7" s="9"/>
      <c r="L7" s="9"/>
      <c r="M7" s="9"/>
      <c r="N7" s="9"/>
      <c r="O7" s="9"/>
    </row>
    <row r="8" spans="1:15" ht="12.6" customHeight="1">
      <c r="A8" s="15" t="s">
        <v>8</v>
      </c>
      <c r="B8" s="16">
        <v>104</v>
      </c>
      <c r="C8" s="16">
        <v>135</v>
      </c>
      <c r="D8" s="17">
        <v>72</v>
      </c>
      <c r="G8" s="24"/>
      <c r="H8" s="7"/>
      <c r="I8" s="8"/>
      <c r="J8" s="10"/>
      <c r="K8" s="10"/>
      <c r="L8" s="10"/>
      <c r="M8" s="9"/>
      <c r="N8" s="9"/>
      <c r="O8" s="9"/>
    </row>
    <row r="9" spans="1:15" ht="12.6" customHeight="1">
      <c r="A9" s="15" t="s">
        <v>9</v>
      </c>
      <c r="B9" s="16">
        <v>170</v>
      </c>
      <c r="C9" s="16">
        <v>208</v>
      </c>
      <c r="D9" s="17">
        <v>113</v>
      </c>
      <c r="G9" s="23"/>
      <c r="H9" s="7"/>
      <c r="I9" s="11"/>
      <c r="J9" s="10"/>
      <c r="K9" s="10"/>
      <c r="L9" s="10"/>
      <c r="M9" s="9"/>
      <c r="N9" s="9"/>
      <c r="O9" s="9"/>
    </row>
    <row r="10" spans="1:15" ht="12.6" customHeight="1">
      <c r="A10" s="15" t="s">
        <v>10</v>
      </c>
      <c r="B10" s="16">
        <v>226</v>
      </c>
      <c r="C10" s="16">
        <v>271</v>
      </c>
      <c r="D10" s="17">
        <v>155</v>
      </c>
      <c r="G10" s="24"/>
      <c r="H10" s="7"/>
      <c r="I10" s="11"/>
      <c r="J10" s="10"/>
      <c r="K10" s="10"/>
      <c r="L10" s="10"/>
      <c r="M10" s="9"/>
      <c r="N10" s="9"/>
      <c r="O10" s="9"/>
    </row>
    <row r="11" spans="1:15" ht="12.6" customHeight="1">
      <c r="A11" s="15" t="s">
        <v>11</v>
      </c>
      <c r="B11" s="16">
        <v>292</v>
      </c>
      <c r="C11" s="16">
        <v>340</v>
      </c>
      <c r="D11" s="17">
        <v>200</v>
      </c>
      <c r="G11" s="24"/>
      <c r="H11" s="7"/>
      <c r="I11" s="11"/>
      <c r="J11" s="10"/>
      <c r="K11" s="10"/>
      <c r="L11" s="10"/>
      <c r="M11" s="9"/>
      <c r="N11" s="9"/>
      <c r="O11" s="9"/>
    </row>
    <row r="12" spans="1:15" ht="12.6" customHeight="1">
      <c r="A12" s="15" t="s">
        <v>12</v>
      </c>
      <c r="B12" s="16">
        <v>362</v>
      </c>
      <c r="C12" s="16">
        <v>440</v>
      </c>
      <c r="D12" s="17">
        <v>243</v>
      </c>
      <c r="G12" s="24"/>
      <c r="H12" s="7"/>
      <c r="I12" s="11"/>
      <c r="J12" s="10"/>
      <c r="K12" s="10"/>
      <c r="L12" s="10"/>
      <c r="M12" s="9"/>
      <c r="N12" s="9"/>
      <c r="O12" s="9"/>
    </row>
    <row r="13" spans="1:15" ht="12.6" customHeight="1">
      <c r="A13" s="15" t="s">
        <v>13</v>
      </c>
      <c r="B13" s="16">
        <v>459</v>
      </c>
      <c r="C13" s="16">
        <v>536</v>
      </c>
      <c r="D13" s="17">
        <v>300</v>
      </c>
      <c r="G13" s="24"/>
      <c r="H13" s="7"/>
      <c r="I13" s="11"/>
      <c r="J13" s="10"/>
      <c r="K13" s="10"/>
      <c r="L13" s="10"/>
      <c r="M13" s="9"/>
      <c r="N13" s="9"/>
      <c r="O13" s="9"/>
    </row>
    <row r="14" spans="1:15" ht="12.6" customHeight="1">
      <c r="A14" s="15" t="s">
        <v>14</v>
      </c>
      <c r="B14" s="16">
        <v>596</v>
      </c>
      <c r="C14" s="16">
        <v>678</v>
      </c>
      <c r="D14" s="17">
        <v>375</v>
      </c>
      <c r="G14" s="24"/>
      <c r="H14" s="7"/>
      <c r="I14" s="11"/>
      <c r="J14" s="10"/>
      <c r="K14" s="10"/>
      <c r="L14" s="10"/>
      <c r="M14" s="9"/>
      <c r="N14" s="9"/>
      <c r="O14" s="9"/>
    </row>
    <row r="15" spans="1:15" ht="12.6" customHeight="1">
      <c r="A15" s="15" t="s">
        <v>15</v>
      </c>
      <c r="B15" s="16">
        <v>733</v>
      </c>
      <c r="C15" s="16">
        <v>866</v>
      </c>
      <c r="D15" s="17">
        <v>504</v>
      </c>
      <c r="G15" s="24"/>
      <c r="H15" s="7"/>
      <c r="I15" s="11"/>
      <c r="J15" s="10"/>
      <c r="K15" s="10"/>
      <c r="L15" s="10"/>
      <c r="M15" s="9"/>
      <c r="N15" s="9"/>
      <c r="O15" s="9"/>
    </row>
    <row r="16" spans="1:15" ht="12.6" customHeight="1">
      <c r="A16" s="18" t="s">
        <v>16</v>
      </c>
      <c r="B16" s="32">
        <v>1200</v>
      </c>
      <c r="C16" s="32">
        <v>1400</v>
      </c>
      <c r="D16" s="19">
        <v>678</v>
      </c>
      <c r="G16" s="24"/>
      <c r="H16" s="7"/>
      <c r="I16" s="11"/>
      <c r="J16" s="10"/>
      <c r="K16" s="10"/>
      <c r="L16" s="10"/>
      <c r="M16" s="9"/>
      <c r="N16" s="9"/>
      <c r="O16" s="9"/>
    </row>
    <row r="17" spans="1:15" ht="12.6" customHeight="1">
      <c r="A17" s="12" t="s">
        <v>7</v>
      </c>
      <c r="B17" s="22"/>
      <c r="C17" s="22"/>
      <c r="D17" s="22"/>
      <c r="G17" s="24"/>
      <c r="H17" s="7"/>
      <c r="I17" s="11"/>
      <c r="J17" s="9"/>
      <c r="K17" s="9"/>
      <c r="L17" s="9"/>
      <c r="M17" s="9"/>
      <c r="N17" s="9"/>
      <c r="O17" s="9"/>
    </row>
    <row r="18" spans="1:15" ht="12.6" customHeight="1">
      <c r="A18" s="12" t="s">
        <v>6</v>
      </c>
      <c r="G18" s="13"/>
      <c r="H18" s="7"/>
      <c r="I18" s="11"/>
      <c r="J18" s="9"/>
      <c r="K18" s="9"/>
      <c r="L18" s="9"/>
      <c r="M18" s="9"/>
      <c r="N18" s="9"/>
      <c r="O18" s="9"/>
    </row>
    <row r="19" spans="1:15" ht="12.6" customHeight="1">
      <c r="L19" s="23"/>
      <c r="M19" s="7"/>
      <c r="N19" s="8"/>
    </row>
    <row r="20" spans="1:15" ht="12.6" customHeight="1">
      <c r="L20" s="24"/>
      <c r="M20" s="7"/>
      <c r="N20" s="8"/>
    </row>
    <row r="21" spans="1:15" ht="12.6" customHeight="1">
      <c r="L21" s="23"/>
      <c r="M21" s="7"/>
      <c r="N21" s="14"/>
    </row>
    <row r="22" spans="1:15" ht="12.6" customHeight="1">
      <c r="L22" s="24"/>
      <c r="M22" s="7"/>
      <c r="N22" s="14"/>
    </row>
    <row r="23" spans="1:15" ht="12.6" customHeight="1">
      <c r="L23" s="24"/>
      <c r="M23" s="7"/>
      <c r="N23" s="14"/>
    </row>
    <row r="24" spans="1:15" ht="12.6" customHeight="1">
      <c r="L24" s="24"/>
      <c r="M24" s="7"/>
      <c r="N24" s="14"/>
    </row>
    <row r="25" spans="1:15" ht="12.6" customHeight="1">
      <c r="L25" s="24"/>
      <c r="M25" s="7"/>
      <c r="N25" s="14"/>
    </row>
    <row r="26" spans="1:15" ht="12.6" customHeight="1">
      <c r="L26" s="24"/>
      <c r="M26" s="7"/>
      <c r="N26" s="14"/>
    </row>
    <row r="27" spans="1:15" ht="12.6" customHeight="1">
      <c r="L27" s="24"/>
      <c r="M27" s="7"/>
      <c r="N27" s="14"/>
    </row>
    <row r="28" spans="1:15" ht="12.6" customHeight="1">
      <c r="L28" s="24"/>
      <c r="M28" s="7"/>
      <c r="N28" s="14"/>
    </row>
    <row r="29" spans="1:15" ht="12.6" customHeight="1">
      <c r="L29" s="24"/>
      <c r="M29" s="7"/>
      <c r="N29" s="14"/>
    </row>
    <row r="46" spans="1:1" ht="12.6" customHeight="1">
      <c r="A46" s="12" t="s">
        <v>7</v>
      </c>
    </row>
    <row r="47" spans="1:1" ht="12.6" customHeight="1">
      <c r="A47" s="12" t="s">
        <v>6</v>
      </c>
    </row>
  </sheetData>
  <mergeCells count="9">
    <mergeCell ref="G9:G17"/>
    <mergeCell ref="L19:L20"/>
    <mergeCell ref="L21:L29"/>
    <mergeCell ref="G5:I5"/>
    <mergeCell ref="A6:A7"/>
    <mergeCell ref="B6:B7"/>
    <mergeCell ref="C6:C7"/>
    <mergeCell ref="D6:D7"/>
    <mergeCell ref="G7:G8"/>
  </mergeCells>
  <pageMargins left="0.32" right="0.27" top="0.91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2.2.8 decis rend da familia</vt:lpstr>
      <vt:lpstr>'2.2.8 decis rend da familia'!Area_de_impressao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danilomachado</dc:creator>
  <cp:lastModifiedBy>Coest</cp:lastModifiedBy>
  <dcterms:created xsi:type="dcterms:W3CDTF">2013-09-17T14:49:12Z</dcterms:created>
  <dcterms:modified xsi:type="dcterms:W3CDTF">2015-08-06T13:00:07Z</dcterms:modified>
</cp:coreProperties>
</file>