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40" yWindow="120" windowWidth="18195" windowHeight="11055"/>
  </bookViews>
  <sheets>
    <sheet name="Plan1" sheetId="1" r:id="rId1"/>
  </sheets>
  <externalReferences>
    <externalReference r:id="rId2"/>
    <externalReference r:id="rId3"/>
  </externalReferences>
  <calcPr calcId="144525"/>
</workbook>
</file>

<file path=xl/sharedStrings.xml><?xml version="1.0" encoding="utf-8"?>
<sst xmlns="http://schemas.openxmlformats.org/spreadsheetml/2006/main" count="2" uniqueCount="2">
  <si>
    <t>Fonte: IBGE/PNAD 2014.</t>
  </si>
  <si>
    <t>Nota: Cálculos SEI.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</si>
</sst>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8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t-BR" b="0"/>
              <a:t>2.2.10 Valores dos decis do rendimento mensal (R$) de todos os trabalhos das pessoas de 10 anos ou mais, ocupadas e com rendimento, por situação de domicílios - Bahia - 2014</a:t>
            </a:r>
          </a:p>
        </c:rich>
      </c:tx>
      <c:layout>
        <c:manualLayout>
          <c:xMode val="edge"/>
          <c:yMode val="edge"/>
          <c:x val="0.12639416675818166"/>
          <c:y val="7.2072230592427358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2081795351885011"/>
          <c:y val="0.25450506427950881"/>
          <c:w val="0.85130188787128269"/>
          <c:h val="0.52027141458908577"/>
        </c:manualLayout>
      </c:layout>
      <c:barChart>
        <c:barDir val="col"/>
        <c:grouping val="clustered"/>
        <c:ser>
          <c:idx val="0"/>
          <c:order val="0"/>
          <c:tx>
            <c:strRef>
              <c:f>'[2]2.2.10decis rend.todostrabalhos'!$B$5:$B$6</c:f>
              <c:strCache>
                <c:ptCount val="1"/>
                <c:pt idx="0">
                  <c:v>Total</c:v>
                </c:pt>
              </c:strCache>
            </c:strRef>
          </c:tx>
          <c:dLbls>
            <c:dLbl>
              <c:idx val="6"/>
              <c:layout/>
              <c:tx>
                <c:rich>
                  <a:bodyPr/>
                  <a:lstStyle/>
                  <a:p>
                    <a:r>
                      <a:rPr lang="en-US"/>
                      <a:t>1.000</a:t>
                    </a:r>
                  </a:p>
                </c:rich>
              </c:tx>
              <c:showVal val="1"/>
            </c:dLbl>
            <c:dLbl>
              <c:idx val="7"/>
              <c:layout/>
              <c:tx>
                <c:rich>
                  <a:bodyPr/>
                  <a:lstStyle/>
                  <a:p>
                    <a:r>
                      <a:rPr lang="en-US"/>
                      <a:t>1.450</a:t>
                    </a:r>
                  </a:p>
                </c:rich>
              </c:tx>
              <c:showVal val="1"/>
            </c:dLbl>
            <c:dLbl>
              <c:idx val="8"/>
              <c:layout/>
              <c:tx>
                <c:rich>
                  <a:bodyPr/>
                  <a:lstStyle/>
                  <a:p>
                    <a:r>
                      <a:rPr lang="en-US"/>
                      <a:t>2.500</a:t>
                    </a:r>
                  </a:p>
                </c:rich>
              </c:tx>
              <c:showVal val="1"/>
            </c:dLbl>
            <c:numFmt formatCode="0" sourceLinked="0"/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t-BR"/>
              </a:p>
            </c:txPr>
            <c:showVal val="1"/>
          </c:dLbls>
          <c:cat>
            <c:strRef>
              <c:f>'[1]2.2.11_Todos os trbalhos'!$A$7:$A$15</c:f>
              <c:strCache>
                <c:ptCount val="9"/>
                <c:pt idx="0">
                  <c:v>1º decil</c:v>
                </c:pt>
                <c:pt idx="1">
                  <c:v>2º decil</c:v>
                </c:pt>
                <c:pt idx="2">
                  <c:v>3º decil</c:v>
                </c:pt>
                <c:pt idx="3">
                  <c:v>4º decil</c:v>
                </c:pt>
                <c:pt idx="4">
                  <c:v>5º decil</c:v>
                </c:pt>
                <c:pt idx="5">
                  <c:v>6º decil</c:v>
                </c:pt>
                <c:pt idx="6">
                  <c:v>7º decil</c:v>
                </c:pt>
                <c:pt idx="7">
                  <c:v>8º decil</c:v>
                </c:pt>
                <c:pt idx="8">
                  <c:v>9º decil</c:v>
                </c:pt>
              </c:strCache>
            </c:strRef>
          </c:cat>
          <c:val>
            <c:numRef>
              <c:f>'[2]2.2.10decis rend.todostrabalhos'!$B$7:$B$15</c:f>
              <c:numCache>
                <c:formatCode>General</c:formatCode>
                <c:ptCount val="9"/>
                <c:pt idx="0">
                  <c:v>220</c:v>
                </c:pt>
                <c:pt idx="1">
                  <c:v>400</c:v>
                </c:pt>
                <c:pt idx="2">
                  <c:v>600</c:v>
                </c:pt>
                <c:pt idx="3">
                  <c:v>724</c:v>
                </c:pt>
                <c:pt idx="4">
                  <c:v>724</c:v>
                </c:pt>
                <c:pt idx="5">
                  <c:v>810</c:v>
                </c:pt>
                <c:pt idx="6">
                  <c:v>1000</c:v>
                </c:pt>
                <c:pt idx="7">
                  <c:v>1450</c:v>
                </c:pt>
                <c:pt idx="8">
                  <c:v>2500</c:v>
                </c:pt>
              </c:numCache>
            </c:numRef>
          </c:val>
        </c:ser>
        <c:ser>
          <c:idx val="1"/>
          <c:order val="1"/>
          <c:tx>
            <c:strRef>
              <c:f>'[2]2.2.10decis rend.todostrabalhos'!$C$5:$C$6</c:f>
              <c:strCache>
                <c:ptCount val="1"/>
                <c:pt idx="0">
                  <c:v>Urbana </c:v>
                </c:pt>
              </c:strCache>
            </c:strRef>
          </c:tx>
          <c:dLbls>
            <c:numFmt formatCode="_(* #,##0_);_(* \(#,##0\);_(* &quot;-&quot;??_);_(@_)" sourceLinked="0"/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t-BR"/>
              </a:p>
            </c:txPr>
            <c:showVal val="1"/>
          </c:dLbls>
          <c:cat>
            <c:strRef>
              <c:f>'[1]2.2.11_Todos os trbalhos'!$A$7:$A$15</c:f>
              <c:strCache>
                <c:ptCount val="9"/>
                <c:pt idx="0">
                  <c:v>1º decil</c:v>
                </c:pt>
                <c:pt idx="1">
                  <c:v>2º decil</c:v>
                </c:pt>
                <c:pt idx="2">
                  <c:v>3º decil</c:v>
                </c:pt>
                <c:pt idx="3">
                  <c:v>4º decil</c:v>
                </c:pt>
                <c:pt idx="4">
                  <c:v>5º decil</c:v>
                </c:pt>
                <c:pt idx="5">
                  <c:v>6º decil</c:v>
                </c:pt>
                <c:pt idx="6">
                  <c:v>7º decil</c:v>
                </c:pt>
                <c:pt idx="7">
                  <c:v>8º decil</c:v>
                </c:pt>
                <c:pt idx="8">
                  <c:v>9º decil</c:v>
                </c:pt>
              </c:strCache>
            </c:strRef>
          </c:cat>
          <c:val>
            <c:numRef>
              <c:f>'[2]2.2.10decis rend.todostrabalhos'!$C$7:$C$15</c:f>
              <c:numCache>
                <c:formatCode>General</c:formatCode>
                <c:ptCount val="9"/>
                <c:pt idx="0">
                  <c:v>300</c:v>
                </c:pt>
                <c:pt idx="1">
                  <c:v>500</c:v>
                </c:pt>
                <c:pt idx="2">
                  <c:v>724</c:v>
                </c:pt>
                <c:pt idx="3">
                  <c:v>724</c:v>
                </c:pt>
                <c:pt idx="4">
                  <c:v>770</c:v>
                </c:pt>
                <c:pt idx="5">
                  <c:v>910</c:v>
                </c:pt>
                <c:pt idx="6">
                  <c:v>1200</c:v>
                </c:pt>
                <c:pt idx="7">
                  <c:v>1580</c:v>
                </c:pt>
                <c:pt idx="8">
                  <c:v>2600</c:v>
                </c:pt>
              </c:numCache>
            </c:numRef>
          </c:val>
        </c:ser>
        <c:ser>
          <c:idx val="2"/>
          <c:order val="2"/>
          <c:tx>
            <c:strRef>
              <c:f>'[2]2.2.10decis rend.todostrabalhos'!$D$5:$D$6</c:f>
              <c:strCache>
                <c:ptCount val="1"/>
                <c:pt idx="0">
                  <c:v>Rural</c:v>
                </c:pt>
              </c:strCache>
            </c:strRef>
          </c:tx>
          <c:dLbls>
            <c:numFmt formatCode="#,##0" sourceLinked="0"/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t-BR"/>
              </a:p>
            </c:txPr>
            <c:showVal val="1"/>
          </c:dLbls>
          <c:cat>
            <c:strRef>
              <c:f>'[1]2.2.11_Todos os trbalhos'!$A$7:$A$15</c:f>
              <c:strCache>
                <c:ptCount val="9"/>
                <c:pt idx="0">
                  <c:v>1º decil</c:v>
                </c:pt>
                <c:pt idx="1">
                  <c:v>2º decil</c:v>
                </c:pt>
                <c:pt idx="2">
                  <c:v>3º decil</c:v>
                </c:pt>
                <c:pt idx="3">
                  <c:v>4º decil</c:v>
                </c:pt>
                <c:pt idx="4">
                  <c:v>5º decil</c:v>
                </c:pt>
                <c:pt idx="5">
                  <c:v>6º decil</c:v>
                </c:pt>
                <c:pt idx="6">
                  <c:v>7º decil</c:v>
                </c:pt>
                <c:pt idx="7">
                  <c:v>8º decil</c:v>
                </c:pt>
                <c:pt idx="8">
                  <c:v>9º decil</c:v>
                </c:pt>
              </c:strCache>
            </c:strRef>
          </c:cat>
          <c:val>
            <c:numRef>
              <c:f>'[2]2.2.10decis rend.todostrabalhos'!$D$7:$D$15</c:f>
              <c:numCache>
                <c:formatCode>General</c:formatCode>
                <c:ptCount val="9"/>
                <c:pt idx="0">
                  <c:v>150</c:v>
                </c:pt>
                <c:pt idx="1">
                  <c:v>250</c:v>
                </c:pt>
                <c:pt idx="2">
                  <c:v>300</c:v>
                </c:pt>
                <c:pt idx="3">
                  <c:v>400</c:v>
                </c:pt>
                <c:pt idx="4">
                  <c:v>500</c:v>
                </c:pt>
                <c:pt idx="5">
                  <c:v>700</c:v>
                </c:pt>
                <c:pt idx="6">
                  <c:v>724</c:v>
                </c:pt>
                <c:pt idx="7">
                  <c:v>800</c:v>
                </c:pt>
                <c:pt idx="8">
                  <c:v>1200</c:v>
                </c:pt>
              </c:numCache>
            </c:numRef>
          </c:val>
        </c:ser>
        <c:dLbls/>
        <c:gapWidth val="20"/>
        <c:axId val="52529408"/>
        <c:axId val="52547584"/>
      </c:barChart>
      <c:catAx>
        <c:axId val="52529408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t-BR"/>
          </a:p>
        </c:txPr>
        <c:crossAx val="52547584"/>
        <c:crosses val="autoZero"/>
        <c:auto val="1"/>
        <c:lblAlgn val="ctr"/>
        <c:lblOffset val="100"/>
      </c:catAx>
      <c:valAx>
        <c:axId val="52547584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t-BR"/>
                  <a:t>Decis</a:t>
                </a:r>
              </a:p>
            </c:rich>
          </c:tx>
          <c:layout>
            <c:manualLayout>
              <c:xMode val="edge"/>
              <c:yMode val="edge"/>
              <c:x val="9.2936887322192588E-3"/>
              <c:y val="0.47522627046881732"/>
            </c:manualLayout>
          </c:layout>
          <c:spPr>
            <a:noFill/>
            <a:ln w="25400">
              <a:noFill/>
            </a:ln>
          </c:spPr>
        </c:title>
        <c:numFmt formatCode="_(* #,##0_);_(* \(#,##0\);_(* &quot;-&quot;??_);_(@_)" sourceLinked="0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t-BR"/>
          </a:p>
        </c:txPr>
        <c:crossAx val="525294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5873638506366318"/>
          <c:y val="0.89189385358128803"/>
          <c:w val="0.31784415464189802"/>
          <c:h val="5.4054172944320508E-2"/>
        </c:manualLayout>
      </c:layout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pt-BR"/>
        </a:p>
      </c:txPr>
    </c:legend>
    <c:plotVisOnly val="1"/>
    <c:dispBlanksAs val="gap"/>
  </c:chart>
  <c:spPr>
    <a:solidFill>
      <a:srgbClr val="FFFFFF"/>
    </a:solidFill>
    <a:ln w="9525">
      <a:noFill/>
    </a:ln>
  </c:spPr>
  <c:printSettings>
    <c:headerFooter alignWithMargins="0"/>
    <c:pageMargins b="0.78740157499999996" l="0.511811024" r="0.511811024" t="0.78740157499999996" header="0.31496062000000058" footer="0.31496062000000058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0</xdr:rowOff>
    </xdr:from>
    <xdr:to>
      <xdr:col>9</xdr:col>
      <xdr:colOff>247004</xdr:colOff>
      <xdr:row>25</xdr:row>
      <xdr:rowOff>112362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oordena&#231;&#227;o%20de%20Estat&#237;stica/ANU&#193;RIOS/&#193;nuario%20Estat&#237;stico%202010%20TI/Originais%20de%20&#193;nuario/d&#233;cis_Marivaldo_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Anu&#225;rio%20Estat&#237;stico%202015/Grafios%202015/Gr&#225;fico%202.2.10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2.2.10_Trabalho Principal"/>
      <sheetName val="2.2.11_Todos os trbalhos"/>
    </sheetNames>
    <sheetDataSet>
      <sheetData sheetId="0">
        <row r="4">
          <cell r="B4" t="str">
            <v>Total</v>
          </cell>
        </row>
      </sheetData>
      <sheetData sheetId="1">
        <row r="5">
          <cell r="B5" t="str">
            <v>Total</v>
          </cell>
        </row>
        <row r="7">
          <cell r="A7" t="str">
            <v>1º decil</v>
          </cell>
        </row>
        <row r="8">
          <cell r="A8" t="str">
            <v>2º decil</v>
          </cell>
        </row>
        <row r="9">
          <cell r="A9" t="str">
            <v>3º decil</v>
          </cell>
        </row>
        <row r="10">
          <cell r="A10" t="str">
            <v>4º decil</v>
          </cell>
        </row>
        <row r="11">
          <cell r="A11" t="str">
            <v>5º decil</v>
          </cell>
        </row>
        <row r="12">
          <cell r="A12" t="str">
            <v>6º decil</v>
          </cell>
        </row>
        <row r="13">
          <cell r="A13" t="str">
            <v>7º decil</v>
          </cell>
        </row>
        <row r="14">
          <cell r="A14" t="str">
            <v>8º decil</v>
          </cell>
        </row>
        <row r="15">
          <cell r="A15" t="str">
            <v>9º decil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2.2.10decis rend.todostrabalhos"/>
    </sheetNames>
    <sheetDataSet>
      <sheetData sheetId="0">
        <row r="5">
          <cell r="B5" t="str">
            <v>Total</v>
          </cell>
          <cell r="C5" t="str">
            <v xml:space="preserve">Urbana </v>
          </cell>
          <cell r="D5" t="str">
            <v>Rural</v>
          </cell>
        </row>
        <row r="7">
          <cell r="B7">
            <v>220</v>
          </cell>
          <cell r="C7">
            <v>300</v>
          </cell>
          <cell r="D7">
            <v>150</v>
          </cell>
        </row>
        <row r="8">
          <cell r="B8">
            <v>400</v>
          </cell>
          <cell r="C8">
            <v>500</v>
          </cell>
          <cell r="D8">
            <v>250</v>
          </cell>
        </row>
        <row r="9">
          <cell r="B9">
            <v>600</v>
          </cell>
          <cell r="C9">
            <v>724</v>
          </cell>
          <cell r="D9">
            <v>300</v>
          </cell>
        </row>
        <row r="10">
          <cell r="B10">
            <v>724</v>
          </cell>
          <cell r="C10">
            <v>724</v>
          </cell>
          <cell r="D10">
            <v>400</v>
          </cell>
        </row>
        <row r="11">
          <cell r="B11">
            <v>724</v>
          </cell>
          <cell r="C11">
            <v>770</v>
          </cell>
          <cell r="D11">
            <v>500</v>
          </cell>
        </row>
        <row r="12">
          <cell r="B12">
            <v>810</v>
          </cell>
          <cell r="C12">
            <v>910</v>
          </cell>
          <cell r="D12">
            <v>700</v>
          </cell>
        </row>
        <row r="13">
          <cell r="B13">
            <v>1000</v>
          </cell>
          <cell r="C13">
            <v>1200</v>
          </cell>
          <cell r="D13">
            <v>724</v>
          </cell>
        </row>
        <row r="14">
          <cell r="B14">
            <v>1450</v>
          </cell>
          <cell r="C14">
            <v>1580</v>
          </cell>
          <cell r="D14">
            <v>800</v>
          </cell>
        </row>
        <row r="15">
          <cell r="B15">
            <v>2500</v>
          </cell>
          <cell r="C15">
            <v>2600</v>
          </cell>
          <cell r="D15">
            <v>1200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C27:C28"/>
  <sheetViews>
    <sheetView tabSelected="1" workbookViewId="0">
      <selection activeCell="J27" sqref="J27"/>
    </sheetView>
  </sheetViews>
  <sheetFormatPr defaultRowHeight="15"/>
  <sheetData>
    <row r="27" spans="3:3">
      <c r="C27" s="1" t="s">
        <v>0</v>
      </c>
    </row>
    <row r="28" spans="3:3">
      <c r="C28" s="1" t="s">
        <v>1</v>
      </c>
    </row>
  </sheetData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marivaldo</dc:creator>
  <cp:lastModifiedBy>julio</cp:lastModifiedBy>
  <dcterms:created xsi:type="dcterms:W3CDTF">2017-01-23T20:02:24Z</dcterms:created>
  <dcterms:modified xsi:type="dcterms:W3CDTF">2017-01-30T17:05:04Z</dcterms:modified>
</cp:coreProperties>
</file>