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565"/>
  </bookViews>
  <sheets>
    <sheet name="Plan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<sst xmlns="http://schemas.openxmlformats.org/spreadsheetml/2006/main" count="2" uniqueCount="2">
  <si>
    <t>Fonte: IBGE/PNAD 2014.</t>
  </si>
  <si>
    <t>Nota: Cálculos SEI.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</si>
</sst>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r>
              <a:rPr lang="pt-BR" b="0">
                <a:latin typeface="Arial" pitchFamily="34" charset="0"/>
                <a:cs typeface="Arial" pitchFamily="34" charset="0"/>
              </a:rPr>
              <a:t>2.2.7 Valores dos decis do rendimento mensal (R$) domiciliar per capita da população total, urbana e rural dos domicílios 
com rendimento  – Baha – 2014</a:t>
            </a:r>
          </a:p>
        </c:rich>
      </c:tx>
      <c:layout>
        <c:manualLayout>
          <c:xMode val="edge"/>
          <c:yMode val="edge"/>
          <c:x val="0.16179001721170397"/>
          <c:y val="5.05748261827096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359724612736655"/>
          <c:y val="0.20229930473083904"/>
          <c:w val="0.87263339070567991"/>
          <c:h val="0.62528876007713741"/>
        </c:manualLayout>
      </c:layout>
      <c:barChart>
        <c:barDir val="col"/>
        <c:grouping val="clustered"/>
        <c:ser>
          <c:idx val="0"/>
          <c:order val="0"/>
          <c:tx>
            <c:strRef>
              <c:f>'[1]2.2.7 decis'!$B$4</c:f>
              <c:strCache>
                <c:ptCount val="1"/>
                <c:pt idx="0">
                  <c:v>Total</c:v>
                </c:pt>
              </c:strCache>
            </c:strRef>
          </c:tx>
          <c:dLbls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1.400</a:t>
                    </a:r>
                  </a:p>
                </c:rich>
              </c:tx>
              <c:showVal val="1"/>
            </c:dLbl>
            <c:numFmt formatCode="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'[1]2.2.7 decis'!$A$6:$A$14</c:f>
              <c:strCache>
                <c:ptCount val="9"/>
                <c:pt idx="0">
                  <c:v>1º Decil </c:v>
                </c:pt>
                <c:pt idx="1">
                  <c:v>2º Decil</c:v>
                </c:pt>
                <c:pt idx="2">
                  <c:v>3º Decil </c:v>
                </c:pt>
                <c:pt idx="3">
                  <c:v>4º Decil </c:v>
                </c:pt>
                <c:pt idx="4">
                  <c:v>5º Decil </c:v>
                </c:pt>
                <c:pt idx="5">
                  <c:v>6º Decil </c:v>
                </c:pt>
                <c:pt idx="6">
                  <c:v>7º Decil </c:v>
                </c:pt>
                <c:pt idx="7">
                  <c:v>8º Decil </c:v>
                </c:pt>
                <c:pt idx="8">
                  <c:v>9º Decil </c:v>
                </c:pt>
              </c:strCache>
            </c:strRef>
          </c:cat>
          <c:val>
            <c:numRef>
              <c:f>'[1]2.2.7 decis'!$B$6:$B$14</c:f>
              <c:numCache>
                <c:formatCode>General</c:formatCode>
                <c:ptCount val="9"/>
                <c:pt idx="0">
                  <c:v>140</c:v>
                </c:pt>
                <c:pt idx="1">
                  <c:v>211</c:v>
                </c:pt>
                <c:pt idx="2">
                  <c:v>277</c:v>
                </c:pt>
                <c:pt idx="3">
                  <c:v>358</c:v>
                </c:pt>
                <c:pt idx="4">
                  <c:v>431</c:v>
                </c:pt>
                <c:pt idx="5">
                  <c:v>536</c:v>
                </c:pt>
                <c:pt idx="6">
                  <c:v>700</c:v>
                </c:pt>
                <c:pt idx="7">
                  <c:v>862</c:v>
                </c:pt>
                <c:pt idx="8">
                  <c:v>1400</c:v>
                </c:pt>
              </c:numCache>
            </c:numRef>
          </c:val>
        </c:ser>
        <c:ser>
          <c:idx val="1"/>
          <c:order val="1"/>
          <c:tx>
            <c:strRef>
              <c:f>'[1]2.2.7 decis'!$C$4</c:f>
              <c:strCache>
                <c:ptCount val="1"/>
                <c:pt idx="0">
                  <c:v>Urbana </c:v>
                </c:pt>
              </c:strCache>
            </c:strRef>
          </c:tx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'[1]2.2.7 decis'!$A$6:$A$14</c:f>
              <c:strCache>
                <c:ptCount val="9"/>
                <c:pt idx="0">
                  <c:v>1º Decil </c:v>
                </c:pt>
                <c:pt idx="1">
                  <c:v>2º Decil</c:v>
                </c:pt>
                <c:pt idx="2">
                  <c:v>3º Decil </c:v>
                </c:pt>
                <c:pt idx="3">
                  <c:v>4º Decil </c:v>
                </c:pt>
                <c:pt idx="4">
                  <c:v>5º Decil </c:v>
                </c:pt>
                <c:pt idx="5">
                  <c:v>6º Decil </c:v>
                </c:pt>
                <c:pt idx="6">
                  <c:v>7º Decil </c:v>
                </c:pt>
                <c:pt idx="7">
                  <c:v>8º Decil </c:v>
                </c:pt>
                <c:pt idx="8">
                  <c:v>9º Decil </c:v>
                </c:pt>
              </c:strCache>
            </c:strRef>
          </c:cat>
          <c:val>
            <c:numRef>
              <c:f>'[1]2.2.7 decis'!$C$6:$C$14</c:f>
              <c:numCache>
                <c:formatCode>General</c:formatCode>
                <c:ptCount val="9"/>
                <c:pt idx="0">
                  <c:v>166</c:v>
                </c:pt>
                <c:pt idx="1">
                  <c:v>241</c:v>
                </c:pt>
                <c:pt idx="2">
                  <c:v>316</c:v>
                </c:pt>
                <c:pt idx="3">
                  <c:v>393</c:v>
                </c:pt>
                <c:pt idx="4">
                  <c:v>488</c:v>
                </c:pt>
                <c:pt idx="5">
                  <c:v>600</c:v>
                </c:pt>
                <c:pt idx="6">
                  <c:v>725</c:v>
                </c:pt>
                <c:pt idx="7">
                  <c:v>997</c:v>
                </c:pt>
                <c:pt idx="8">
                  <c:v>1587</c:v>
                </c:pt>
              </c:numCache>
            </c:numRef>
          </c:val>
        </c:ser>
        <c:ser>
          <c:idx val="2"/>
          <c:order val="2"/>
          <c:tx>
            <c:strRef>
              <c:f>'[1]2.2.7 decis'!$D$4</c:f>
              <c:strCache>
                <c:ptCount val="1"/>
                <c:pt idx="0">
                  <c:v>Rural</c:v>
                </c:pt>
              </c:strCache>
            </c:strRef>
          </c:tx>
          <c:dLbls>
            <c:numFmt formatCode="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'[1]2.2.7 decis'!$A$6:$A$14</c:f>
              <c:strCache>
                <c:ptCount val="9"/>
                <c:pt idx="0">
                  <c:v>1º Decil </c:v>
                </c:pt>
                <c:pt idx="1">
                  <c:v>2º Decil</c:v>
                </c:pt>
                <c:pt idx="2">
                  <c:v>3º Decil </c:v>
                </c:pt>
                <c:pt idx="3">
                  <c:v>4º Decil </c:v>
                </c:pt>
                <c:pt idx="4">
                  <c:v>5º Decil </c:v>
                </c:pt>
                <c:pt idx="5">
                  <c:v>6º Decil </c:v>
                </c:pt>
                <c:pt idx="6">
                  <c:v>7º Decil </c:v>
                </c:pt>
                <c:pt idx="7">
                  <c:v>8º Decil </c:v>
                </c:pt>
                <c:pt idx="8">
                  <c:v>9º Decil </c:v>
                </c:pt>
              </c:strCache>
            </c:strRef>
          </c:cat>
          <c:val>
            <c:numRef>
              <c:f>'[1]2.2.7 decis'!$D$6:$D$14</c:f>
              <c:numCache>
                <c:formatCode>General</c:formatCode>
                <c:ptCount val="9"/>
                <c:pt idx="0">
                  <c:v>87</c:v>
                </c:pt>
                <c:pt idx="1">
                  <c:v>146</c:v>
                </c:pt>
                <c:pt idx="2">
                  <c:v>192</c:v>
                </c:pt>
                <c:pt idx="3">
                  <c:v>241</c:v>
                </c:pt>
                <c:pt idx="4">
                  <c:v>294</c:v>
                </c:pt>
                <c:pt idx="5">
                  <c:v>362</c:v>
                </c:pt>
                <c:pt idx="6">
                  <c:v>462</c:v>
                </c:pt>
                <c:pt idx="7">
                  <c:v>600</c:v>
                </c:pt>
                <c:pt idx="8">
                  <c:v>724</c:v>
                </c:pt>
              </c:numCache>
            </c:numRef>
          </c:val>
        </c:ser>
        <c:dLbls/>
        <c:gapWidth val="30"/>
        <c:axId val="94734208"/>
        <c:axId val="94735744"/>
      </c:barChart>
      <c:catAx>
        <c:axId val="9473420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4735744"/>
        <c:crosses val="autoZero"/>
        <c:auto val="1"/>
        <c:lblAlgn val="ctr"/>
        <c:lblOffset val="100"/>
      </c:catAx>
      <c:valAx>
        <c:axId val="947357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Decis</a:t>
                </a:r>
              </a:p>
            </c:rich>
          </c:tx>
          <c:layout>
            <c:manualLayout>
              <c:xMode val="edge"/>
              <c:yMode val="edge"/>
              <c:x val="8.6058519793459822E-3"/>
              <c:y val="0.48046084873574246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??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4734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562822719449398"/>
          <c:y val="0.91494458275992896"/>
          <c:w val="0.29432013769363252"/>
          <c:h val="5.5172537653865122E-2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pt-BR"/>
        </a:p>
      </c:txPr>
    </c:legend>
    <c:plotVisOnly val="1"/>
    <c:dispBlanksAs val="gap"/>
  </c:chart>
  <c:spPr>
    <a:solidFill>
      <a:srgbClr val="FFFFFF"/>
    </a:solidFill>
    <a:ln w="9525">
      <a:noFill/>
    </a:ln>
  </c:spPr>
  <c:printSettings>
    <c:headerFooter/>
    <c:pageMargins b="0.78740157499999996" l="0.511811024" r="0.511811024" t="0.78740157499999996" header="0.31496062000000091" footer="0.314960620000000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10</xdr:col>
      <xdr:colOff>47625</xdr:colOff>
      <xdr:row>24</xdr:row>
      <xdr:rowOff>142875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2.2.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2.7 decis"/>
    </sheetNames>
    <sheetDataSet>
      <sheetData sheetId="0">
        <row r="4">
          <cell r="B4" t="str">
            <v>Total</v>
          </cell>
          <cell r="C4" t="str">
            <v xml:space="preserve">Urbana </v>
          </cell>
          <cell r="D4" t="str">
            <v>Rural</v>
          </cell>
        </row>
        <row r="6">
          <cell r="A6" t="str">
            <v xml:space="preserve">1º Decil </v>
          </cell>
          <cell r="B6">
            <v>140</v>
          </cell>
          <cell r="C6">
            <v>166</v>
          </cell>
          <cell r="D6">
            <v>87</v>
          </cell>
        </row>
        <row r="7">
          <cell r="A7" t="str">
            <v>2º Decil</v>
          </cell>
          <cell r="B7">
            <v>211</v>
          </cell>
          <cell r="C7">
            <v>241</v>
          </cell>
          <cell r="D7">
            <v>146</v>
          </cell>
        </row>
        <row r="8">
          <cell r="A8" t="str">
            <v xml:space="preserve">3º Decil </v>
          </cell>
          <cell r="B8">
            <v>277</v>
          </cell>
          <cell r="C8">
            <v>316</v>
          </cell>
          <cell r="D8">
            <v>192</v>
          </cell>
        </row>
        <row r="9">
          <cell r="A9" t="str">
            <v xml:space="preserve">4º Decil </v>
          </cell>
          <cell r="B9">
            <v>358</v>
          </cell>
          <cell r="C9">
            <v>393</v>
          </cell>
          <cell r="D9">
            <v>241</v>
          </cell>
        </row>
        <row r="10">
          <cell r="A10" t="str">
            <v xml:space="preserve">5º Decil </v>
          </cell>
          <cell r="B10">
            <v>431</v>
          </cell>
          <cell r="C10">
            <v>488</v>
          </cell>
          <cell r="D10">
            <v>294</v>
          </cell>
        </row>
        <row r="11">
          <cell r="A11" t="str">
            <v xml:space="preserve">6º Decil </v>
          </cell>
          <cell r="B11">
            <v>536</v>
          </cell>
          <cell r="C11">
            <v>600</v>
          </cell>
          <cell r="D11">
            <v>362</v>
          </cell>
        </row>
        <row r="12">
          <cell r="A12" t="str">
            <v xml:space="preserve">7º Decil </v>
          </cell>
          <cell r="B12">
            <v>700</v>
          </cell>
          <cell r="C12">
            <v>725</v>
          </cell>
          <cell r="D12">
            <v>462</v>
          </cell>
        </row>
        <row r="13">
          <cell r="A13" t="str">
            <v xml:space="preserve">8º Decil </v>
          </cell>
          <cell r="B13">
            <v>862</v>
          </cell>
          <cell r="C13">
            <v>997</v>
          </cell>
          <cell r="D13">
            <v>600</v>
          </cell>
        </row>
        <row r="14">
          <cell r="A14" t="str">
            <v xml:space="preserve">9º Decil </v>
          </cell>
          <cell r="B14">
            <v>1400</v>
          </cell>
          <cell r="C14">
            <v>1587</v>
          </cell>
          <cell r="D14">
            <v>724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6:C27"/>
  <sheetViews>
    <sheetView tabSelected="1" workbookViewId="0">
      <selection activeCell="M22" sqref="M22"/>
    </sheetView>
  </sheetViews>
  <sheetFormatPr defaultRowHeight="15"/>
  <sheetData>
    <row r="26" spans="3:3">
      <c r="C26" s="1" t="s">
        <v>0</v>
      </c>
    </row>
    <row r="27" spans="3:3">
      <c r="C27" s="1" t="s">
        <v>1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2017-01-23T19:59:50Z</dcterms:created>
  <dcterms:modified xsi:type="dcterms:W3CDTF">2017-01-30T17:04:24Z</dcterms:modified>
</cp:coreProperties>
</file>