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20" windowWidth="18195" windowHeight="11565"/>
  </bookViews>
  <sheets>
    <sheet name="Plan1" sheetId="1" r:id="rId1"/>
    <sheet name="Plan2" sheetId="2" state="hidden" r:id="rId2"/>
    <sheet name="Plan3" sheetId="3" state="hidden" r:id="rId3"/>
  </sheets>
  <externalReferences>
    <externalReference r:id="rId4"/>
  </externalReferences>
  <calcPr calcId="144525"/>
</workbook>
</file>

<file path=xl/sharedStrings.xml><?xml version="1.0" encoding="utf-8"?>
<sst xmlns="http://schemas.openxmlformats.org/spreadsheetml/2006/main" count="2" uniqueCount="2">
  <si>
    <t>Fonte: IBGE/PNAD 2014.</t>
  </si>
  <si>
    <t>Nota: Cálculos SEI.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</si>
</sst>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 b="0"/>
              <a:t>2.2.8 Valores dos decis de rendimento mensal (R$) familiar per 
capita da população total, urbana e rural das famílias 
com rendimento - Bahia - 2014</a:t>
            </a:r>
          </a:p>
        </c:rich>
      </c:tx>
      <c:layout>
        <c:manualLayout>
          <c:xMode val="edge"/>
          <c:yMode val="edge"/>
          <c:x val="0.17851239669421523"/>
          <c:y val="0.10972568578553657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0909090909091064E-2"/>
          <c:y val="0.24189526184538696"/>
          <c:w val="0.89917355371900831"/>
          <c:h val="0.56359102244389281"/>
        </c:manualLayout>
      </c:layout>
      <c:barChart>
        <c:barDir val="col"/>
        <c:grouping val="clustered"/>
        <c:ser>
          <c:idx val="0"/>
          <c:order val="0"/>
          <c:tx>
            <c:strRef>
              <c:f>'[1]2.2.8 decis rend da familia'!$B$6</c:f>
              <c:strCache>
                <c:ptCount val="1"/>
                <c:pt idx="0">
                  <c:v>Total</c:v>
                </c:pt>
              </c:strCache>
            </c:strRef>
          </c:tx>
          <c:dLbls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1.400</a:t>
                    </a:r>
                  </a:p>
                </c:rich>
              </c:tx>
              <c:showVal val="1"/>
            </c:dLbl>
            <c:numFmt formatCode="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cat>
            <c:strRef>
              <c:f>'[1]2.2.8 decis rend da familia'!$A$8:$A$16</c:f>
              <c:strCache>
                <c:ptCount val="9"/>
                <c:pt idx="0">
                  <c:v>1º Decil </c:v>
                </c:pt>
                <c:pt idx="1">
                  <c:v>2º Decil</c:v>
                </c:pt>
                <c:pt idx="2">
                  <c:v>3º Decil </c:v>
                </c:pt>
                <c:pt idx="3">
                  <c:v>4º Decil </c:v>
                </c:pt>
                <c:pt idx="4">
                  <c:v>5º Decil </c:v>
                </c:pt>
                <c:pt idx="5">
                  <c:v>6º Decil </c:v>
                </c:pt>
                <c:pt idx="6">
                  <c:v>7º Decil </c:v>
                </c:pt>
                <c:pt idx="7">
                  <c:v>8º Decil </c:v>
                </c:pt>
                <c:pt idx="8">
                  <c:v>9º Decil </c:v>
                </c:pt>
              </c:strCache>
            </c:strRef>
          </c:cat>
          <c:val>
            <c:numRef>
              <c:f>'[1]2.2.8 decis rend da familia'!$B$8:$B$16</c:f>
              <c:numCache>
                <c:formatCode>General</c:formatCode>
                <c:ptCount val="9"/>
                <c:pt idx="0">
                  <c:v>133</c:v>
                </c:pt>
                <c:pt idx="1">
                  <c:v>208</c:v>
                </c:pt>
                <c:pt idx="2">
                  <c:v>275</c:v>
                </c:pt>
                <c:pt idx="3">
                  <c:v>360</c:v>
                </c:pt>
                <c:pt idx="4">
                  <c:v>433</c:v>
                </c:pt>
                <c:pt idx="5">
                  <c:v>542</c:v>
                </c:pt>
                <c:pt idx="6">
                  <c:v>720</c:v>
                </c:pt>
                <c:pt idx="7">
                  <c:v>862</c:v>
                </c:pt>
                <c:pt idx="8">
                  <c:v>1400</c:v>
                </c:pt>
              </c:numCache>
            </c:numRef>
          </c:val>
        </c:ser>
        <c:ser>
          <c:idx val="1"/>
          <c:order val="1"/>
          <c:tx>
            <c:strRef>
              <c:f>'[1]2.2.8 decis rend da familia'!$C$6</c:f>
              <c:strCache>
                <c:ptCount val="1"/>
                <c:pt idx="0">
                  <c:v>Urbana </c:v>
                </c:pt>
              </c:strCache>
            </c:strRef>
          </c:tx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cat>
            <c:strRef>
              <c:f>'[1]2.2.8 decis rend da familia'!$A$8:$A$16</c:f>
              <c:strCache>
                <c:ptCount val="9"/>
                <c:pt idx="0">
                  <c:v>1º Decil </c:v>
                </c:pt>
                <c:pt idx="1">
                  <c:v>2º Decil</c:v>
                </c:pt>
                <c:pt idx="2">
                  <c:v>3º Decil </c:v>
                </c:pt>
                <c:pt idx="3">
                  <c:v>4º Decil </c:v>
                </c:pt>
                <c:pt idx="4">
                  <c:v>5º Decil </c:v>
                </c:pt>
                <c:pt idx="5">
                  <c:v>6º Decil </c:v>
                </c:pt>
                <c:pt idx="6">
                  <c:v>7º Decil </c:v>
                </c:pt>
                <c:pt idx="7">
                  <c:v>8º Decil </c:v>
                </c:pt>
                <c:pt idx="8">
                  <c:v>9º Decil </c:v>
                </c:pt>
              </c:strCache>
            </c:strRef>
          </c:cat>
          <c:val>
            <c:numRef>
              <c:f>'[1]2.2.8 decis rend da familia'!$C$8:$C$16</c:f>
              <c:numCache>
                <c:formatCode>General</c:formatCode>
                <c:ptCount val="9"/>
                <c:pt idx="0">
                  <c:v>161</c:v>
                </c:pt>
                <c:pt idx="1">
                  <c:v>241</c:v>
                </c:pt>
                <c:pt idx="2">
                  <c:v>316</c:v>
                </c:pt>
                <c:pt idx="3">
                  <c:v>393</c:v>
                </c:pt>
                <c:pt idx="4">
                  <c:v>492</c:v>
                </c:pt>
                <c:pt idx="5">
                  <c:v>612</c:v>
                </c:pt>
                <c:pt idx="6">
                  <c:v>738</c:v>
                </c:pt>
                <c:pt idx="7">
                  <c:v>1000</c:v>
                </c:pt>
                <c:pt idx="8">
                  <c:v>1575</c:v>
                </c:pt>
              </c:numCache>
            </c:numRef>
          </c:val>
        </c:ser>
        <c:ser>
          <c:idx val="2"/>
          <c:order val="2"/>
          <c:tx>
            <c:strRef>
              <c:f>'[1]2.2.8 decis rend da familia'!$D$6</c:f>
              <c:strCache>
                <c:ptCount val="1"/>
                <c:pt idx="0">
                  <c:v>Rural</c:v>
                </c:pt>
              </c:strCache>
            </c:strRef>
          </c:tx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cat>
            <c:strRef>
              <c:f>'[1]2.2.8 decis rend da familia'!$A$8:$A$16</c:f>
              <c:strCache>
                <c:ptCount val="9"/>
                <c:pt idx="0">
                  <c:v>1º Decil </c:v>
                </c:pt>
                <c:pt idx="1">
                  <c:v>2º Decil</c:v>
                </c:pt>
                <c:pt idx="2">
                  <c:v>3º Decil </c:v>
                </c:pt>
                <c:pt idx="3">
                  <c:v>4º Decil </c:v>
                </c:pt>
                <c:pt idx="4">
                  <c:v>5º Decil </c:v>
                </c:pt>
                <c:pt idx="5">
                  <c:v>6º Decil </c:v>
                </c:pt>
                <c:pt idx="6">
                  <c:v>7º Decil </c:v>
                </c:pt>
                <c:pt idx="7">
                  <c:v>8º Decil </c:v>
                </c:pt>
                <c:pt idx="8">
                  <c:v>9º Decil </c:v>
                </c:pt>
              </c:strCache>
            </c:strRef>
          </c:cat>
          <c:val>
            <c:numRef>
              <c:f>'[1]2.2.8 decis rend da familia'!$D$8:$D$16</c:f>
              <c:numCache>
                <c:formatCode>General</c:formatCode>
                <c:ptCount val="9"/>
                <c:pt idx="0">
                  <c:v>82</c:v>
                </c:pt>
                <c:pt idx="1">
                  <c:v>140</c:v>
                </c:pt>
                <c:pt idx="2">
                  <c:v>189</c:v>
                </c:pt>
                <c:pt idx="3">
                  <c:v>241</c:v>
                </c:pt>
                <c:pt idx="4">
                  <c:v>294</c:v>
                </c:pt>
                <c:pt idx="5">
                  <c:v>362</c:v>
                </c:pt>
                <c:pt idx="6">
                  <c:v>469</c:v>
                </c:pt>
                <c:pt idx="7">
                  <c:v>603</c:v>
                </c:pt>
                <c:pt idx="8">
                  <c:v>732</c:v>
                </c:pt>
              </c:numCache>
            </c:numRef>
          </c:val>
        </c:ser>
        <c:dLbls/>
        <c:axId val="91118208"/>
        <c:axId val="91140480"/>
      </c:barChart>
      <c:catAx>
        <c:axId val="9111820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itchFamily="34" charset="0"/>
                <a:ea typeface="Calibri"/>
                <a:cs typeface="Arial" pitchFamily="34" charset="0"/>
              </a:defRPr>
            </a:pPr>
            <a:endParaRPr lang="pt-BR"/>
          </a:p>
        </c:txPr>
        <c:crossAx val="91140480"/>
        <c:crosses val="autoZero"/>
        <c:auto val="1"/>
        <c:lblAlgn val="ctr"/>
        <c:lblOffset val="100"/>
      </c:catAx>
      <c:valAx>
        <c:axId val="9114048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Decis</a:t>
                </a:r>
              </a:p>
            </c:rich>
          </c:tx>
          <c:layout>
            <c:manualLayout>
              <c:xMode val="edge"/>
              <c:yMode val="edge"/>
              <c:x val="8.2644628099173729E-3"/>
              <c:y val="0.48628428927680911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911182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3057851239669533"/>
          <c:y val="0.92019950124688388"/>
          <c:w val="0.28264462809917357"/>
          <c:h val="5.9850374064837904E-2"/>
        </c:manualLayout>
      </c:layout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pt-BR"/>
        </a:p>
      </c:txPr>
    </c:legend>
    <c:plotVisOnly val="1"/>
    <c:dispBlanksAs val="gap"/>
  </c:chart>
  <c:spPr>
    <a:solidFill>
      <a:srgbClr val="FFFFFF"/>
    </a:solidFill>
    <a:ln w="9525">
      <a:noFill/>
    </a:ln>
  </c:spPr>
  <c:printSettings>
    <c:headerFooter/>
    <c:pageMargins b="0.78740157499999996" l="0.511811024" r="0.511811024" t="0.78740157499999996" header="0.31496062000000075" footer="0.3149606200000007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10</xdr:col>
      <xdr:colOff>278001</xdr:colOff>
      <xdr:row>23</xdr:row>
      <xdr:rowOff>33741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u&#225;rio%20Estat&#237;stico%202015/Grafios%202015/Gr&#225;fico%202.2.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.2.8 decis rend da familia"/>
    </sheetNames>
    <sheetDataSet>
      <sheetData sheetId="0">
        <row r="6">
          <cell r="B6" t="str">
            <v>Total</v>
          </cell>
          <cell r="C6" t="str">
            <v xml:space="preserve">Urbana </v>
          </cell>
          <cell r="D6" t="str">
            <v>Rural</v>
          </cell>
        </row>
        <row r="8">
          <cell r="A8" t="str">
            <v xml:space="preserve">1º Decil </v>
          </cell>
          <cell r="B8">
            <v>133</v>
          </cell>
          <cell r="C8">
            <v>161</v>
          </cell>
          <cell r="D8">
            <v>82</v>
          </cell>
        </row>
        <row r="9">
          <cell r="A9" t="str">
            <v>2º Decil</v>
          </cell>
          <cell r="B9">
            <v>208</v>
          </cell>
          <cell r="C9">
            <v>241</v>
          </cell>
          <cell r="D9">
            <v>140</v>
          </cell>
        </row>
        <row r="10">
          <cell r="A10" t="str">
            <v xml:space="preserve">3º Decil </v>
          </cell>
          <cell r="B10">
            <v>275</v>
          </cell>
          <cell r="C10">
            <v>316</v>
          </cell>
          <cell r="D10">
            <v>189</v>
          </cell>
        </row>
        <row r="11">
          <cell r="A11" t="str">
            <v xml:space="preserve">4º Decil </v>
          </cell>
          <cell r="B11">
            <v>360</v>
          </cell>
          <cell r="C11">
            <v>393</v>
          </cell>
          <cell r="D11">
            <v>241</v>
          </cell>
        </row>
        <row r="12">
          <cell r="A12" t="str">
            <v xml:space="preserve">5º Decil </v>
          </cell>
          <cell r="B12">
            <v>433</v>
          </cell>
          <cell r="C12">
            <v>492</v>
          </cell>
          <cell r="D12">
            <v>294</v>
          </cell>
        </row>
        <row r="13">
          <cell r="A13" t="str">
            <v xml:space="preserve">6º Decil </v>
          </cell>
          <cell r="B13">
            <v>542</v>
          </cell>
          <cell r="C13">
            <v>612</v>
          </cell>
          <cell r="D13">
            <v>362</v>
          </cell>
        </row>
        <row r="14">
          <cell r="A14" t="str">
            <v xml:space="preserve">7º Decil </v>
          </cell>
          <cell r="B14">
            <v>720</v>
          </cell>
          <cell r="C14">
            <v>738</v>
          </cell>
          <cell r="D14">
            <v>469</v>
          </cell>
        </row>
        <row r="15">
          <cell r="A15" t="str">
            <v xml:space="preserve">8º Decil </v>
          </cell>
          <cell r="B15">
            <v>862</v>
          </cell>
          <cell r="C15">
            <v>1000</v>
          </cell>
          <cell r="D15">
            <v>603</v>
          </cell>
        </row>
        <row r="16">
          <cell r="A16" t="str">
            <v xml:space="preserve">9º Decil </v>
          </cell>
          <cell r="B16">
            <v>1400</v>
          </cell>
          <cell r="C16">
            <v>1575</v>
          </cell>
          <cell r="D16">
            <v>732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4:C25"/>
  <sheetViews>
    <sheetView tabSelected="1" workbookViewId="0">
      <selection activeCell="D33" sqref="D33"/>
    </sheetView>
  </sheetViews>
  <sheetFormatPr defaultRowHeight="15"/>
  <sheetData>
    <row r="24" spans="3:3">
      <c r="C24" s="1" t="s">
        <v>0</v>
      </c>
    </row>
    <row r="25" spans="3:3">
      <c r="C25" s="1" t="s">
        <v>1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marivaldo</dc:creator>
  <cp:lastModifiedBy>julio</cp:lastModifiedBy>
  <dcterms:created xsi:type="dcterms:W3CDTF">2017-01-23T20:00:58Z</dcterms:created>
  <dcterms:modified xsi:type="dcterms:W3CDTF">2017-01-30T14:26:14Z</dcterms:modified>
</cp:coreProperties>
</file>